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12690" activeTab="0"/>
  </bookViews>
  <sheets>
    <sheet name="6045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<sst xmlns="http://schemas.openxmlformats.org/spreadsheetml/2006/main" count="4" uniqueCount="4">
  <si>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34401A</t>
  </si>
  <si>
    <t>sec</t>
  </si>
  <si>
    <t>min</t>
  </si>
  <si>
    <t>nV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</si>
</sst>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0000"/>
  </numFmts>
  <fonts count="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.25"/>
      <name val="Arial Cyr"/>
      <family val="0"/>
    </font>
    <font>
      <b/>
      <sz val="14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Показания нановольтметра Tinsley 6045 с к/з входом, предел 10 нВ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7325"/>
          <c:w val="0.95275"/>
          <c:h val="0.85"/>
        </c:manualLayout>
      </c:layout>
      <c:scatterChart>
        <c:scatterStyle val="line"/>
        <c:varyColors val="0"/>
        <c:ser>
          <c:idx val="0"/>
          <c:order val="0"/>
          <c:tx>
            <c:strRef>
              <c:f>'6045'!$D$1</c:f>
              <c:strCache>
                <c:ptCount val="1"/>
                <c:pt idx="0">
                  <c:v>nV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'6045'!$C$2:$C$3446</c:f>
              <c:numCache/>
            </c:numRef>
          </c:xVal>
          <c:yVal>
            <c:numRef>
              <c:f>'6045'!$D$2:$D$3446</c:f>
              <c:numCache/>
            </c:numRef>
          </c:yVal>
          <c:smooth val="0"/>
        </c:ser>
        <c:axId val="13500809"/>
        <c:axId val="54398418"/>
      </c:scatterChart>
      <c:valAx>
        <c:axId val="13500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минуты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398418"/>
        <c:crosses val="autoZero"/>
        <c:crossBetween val="midCat"/>
        <c:dispUnits/>
      </c:valAx>
      <c:valAx>
        <c:axId val="543984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нВ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0080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6</xdr:row>
      <xdr:rowOff>9525</xdr:rowOff>
    </xdr:from>
    <xdr:to>
      <xdr:col>18</xdr:col>
      <xdr:colOff>361950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3343275" y="981075"/>
        <a:ext cx="96012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46"/>
  <sheetViews>
    <sheetView tabSelected="1" workbookViewId="0" topLeftCell="A1">
      <selection activeCell="M42" sqref="M42"/>
    </sheetView>
  </sheetViews>
  <sheetFormatPr defaultColWidth="9.00390625" defaultRowHeight="12.75"/>
  <cols>
    <col min="2" max="2" width="12.125" style="1" bestFit="1" customWidth="1"/>
  </cols>
  <sheetData>
    <row r="1" spans="1:4" s="2" customFormat="1" ht="12.75">
      <c r="A1" s="2" t="s">
        <v>1</v>
      </c>
      <c r="B1" s="3" t="s">
        <v>0</v>
      </c>
      <c r="C1" s="2" t="s">
        <v>2</v>
      </c>
      <c r="D1" s="2" t="s">
        <v>3</v>
      </c>
    </row>
    <row r="2" spans="1:4" ht="12.75">
      <c r="A2">
        <v>0</v>
      </c>
      <c r="B2" s="1">
        <v>-0.19710937</v>
      </c>
      <c r="C2">
        <f>A2/60</f>
        <v>0</v>
      </c>
      <c r="D2">
        <f>B2*10</f>
        <v>-1.9710937</v>
      </c>
    </row>
    <row r="3" spans="1:4" ht="12.75">
      <c r="A3">
        <v>0.4</v>
      </c>
      <c r="B3" s="1">
        <v>-0.19625038</v>
      </c>
      <c r="C3">
        <f aca="true" t="shared" si="0" ref="C3:C66">A3/60</f>
        <v>0.006666666666666667</v>
      </c>
      <c r="D3">
        <f aca="true" t="shared" si="1" ref="D3:D66">B3*10</f>
        <v>-1.9625038</v>
      </c>
    </row>
    <row r="4" spans="1:4" ht="12.75">
      <c r="A4">
        <v>0.8</v>
      </c>
      <c r="B4" s="1">
        <v>-0.19534017</v>
      </c>
      <c r="C4">
        <f t="shared" si="0"/>
        <v>0.013333333333333334</v>
      </c>
      <c r="D4">
        <f t="shared" si="1"/>
        <v>-1.9534017000000001</v>
      </c>
    </row>
    <row r="5" spans="1:4" ht="12.75">
      <c r="A5">
        <v>1.2</v>
      </c>
      <c r="B5" s="1">
        <v>-0.19465191</v>
      </c>
      <c r="C5">
        <f t="shared" si="0"/>
        <v>0.02</v>
      </c>
      <c r="D5">
        <f t="shared" si="1"/>
        <v>-1.9465191000000002</v>
      </c>
    </row>
    <row r="6" spans="1:4" ht="12.75">
      <c r="A6">
        <v>1.6</v>
      </c>
      <c r="B6" s="1">
        <v>-0.19404187</v>
      </c>
      <c r="C6">
        <f t="shared" si="0"/>
        <v>0.02666666666666667</v>
      </c>
      <c r="D6">
        <f t="shared" si="1"/>
        <v>-1.9404187</v>
      </c>
    </row>
    <row r="7" spans="1:4" ht="12.75">
      <c r="A7">
        <v>2</v>
      </c>
      <c r="B7" s="1">
        <v>-0.19349767</v>
      </c>
      <c r="C7">
        <f t="shared" si="0"/>
        <v>0.03333333333333333</v>
      </c>
      <c r="D7">
        <f t="shared" si="1"/>
        <v>-1.9349767</v>
      </c>
    </row>
    <row r="8" spans="1:4" ht="12.75">
      <c r="A8">
        <v>2.4</v>
      </c>
      <c r="B8" s="1">
        <v>-0.1929398</v>
      </c>
      <c r="C8">
        <f t="shared" si="0"/>
        <v>0.04</v>
      </c>
      <c r="D8">
        <f t="shared" si="1"/>
        <v>-1.929398</v>
      </c>
    </row>
    <row r="9" spans="1:4" ht="12.75">
      <c r="A9">
        <v>2.8</v>
      </c>
      <c r="B9" s="1">
        <v>-0.19241801</v>
      </c>
      <c r="C9">
        <f t="shared" si="0"/>
        <v>0.04666666666666666</v>
      </c>
      <c r="D9">
        <f t="shared" si="1"/>
        <v>-1.9241801</v>
      </c>
    </row>
    <row r="10" spans="1:4" ht="12.75">
      <c r="A10">
        <v>3.2</v>
      </c>
      <c r="B10" s="1">
        <v>-0.19196696</v>
      </c>
      <c r="C10">
        <f t="shared" si="0"/>
        <v>0.05333333333333334</v>
      </c>
      <c r="D10">
        <f t="shared" si="1"/>
        <v>-1.9196696</v>
      </c>
    </row>
    <row r="11" spans="1:4" ht="12.75">
      <c r="A11">
        <v>3.6</v>
      </c>
      <c r="B11" s="1">
        <v>-0.1915253</v>
      </c>
      <c r="C11">
        <f t="shared" si="0"/>
        <v>0.060000000000000005</v>
      </c>
      <c r="D11">
        <f t="shared" si="1"/>
        <v>-1.915253</v>
      </c>
    </row>
    <row r="12" spans="1:4" ht="12.75">
      <c r="A12">
        <v>4</v>
      </c>
      <c r="B12" s="1">
        <v>-0.19106593</v>
      </c>
      <c r="C12">
        <f t="shared" si="0"/>
        <v>0.06666666666666667</v>
      </c>
      <c r="D12">
        <f t="shared" si="1"/>
        <v>-1.9106592999999998</v>
      </c>
    </row>
    <row r="13" spans="1:4" ht="12.75">
      <c r="A13">
        <v>4.4</v>
      </c>
      <c r="B13" s="1">
        <v>-0.19068509</v>
      </c>
      <c r="C13">
        <f t="shared" si="0"/>
        <v>0.07333333333333333</v>
      </c>
      <c r="D13">
        <f t="shared" si="1"/>
        <v>-1.9068509</v>
      </c>
    </row>
    <row r="14" spans="1:4" ht="12.75">
      <c r="A14">
        <v>4.8</v>
      </c>
      <c r="B14" s="1">
        <v>-0.1904911</v>
      </c>
      <c r="C14">
        <f t="shared" si="0"/>
        <v>0.08</v>
      </c>
      <c r="D14">
        <f t="shared" si="1"/>
        <v>-1.904911</v>
      </c>
    </row>
    <row r="15" spans="1:4" ht="12.75">
      <c r="A15">
        <v>5.2</v>
      </c>
      <c r="B15" s="1">
        <v>-0.19019904</v>
      </c>
      <c r="C15">
        <f t="shared" si="0"/>
        <v>0.08666666666666667</v>
      </c>
      <c r="D15">
        <f t="shared" si="1"/>
        <v>-1.9019904</v>
      </c>
    </row>
    <row r="16" spans="1:4" ht="12.75">
      <c r="A16">
        <v>5.6</v>
      </c>
      <c r="B16" s="1">
        <v>-0.18981073</v>
      </c>
      <c r="C16">
        <f t="shared" si="0"/>
        <v>0.09333333333333332</v>
      </c>
      <c r="D16">
        <f t="shared" si="1"/>
        <v>-1.8981073000000002</v>
      </c>
    </row>
    <row r="17" spans="1:4" ht="12.75">
      <c r="A17">
        <v>6</v>
      </c>
      <c r="B17" s="1">
        <v>-0.18929235</v>
      </c>
      <c r="C17">
        <f t="shared" si="0"/>
        <v>0.1</v>
      </c>
      <c r="D17">
        <f t="shared" si="1"/>
        <v>-1.8929235</v>
      </c>
    </row>
    <row r="18" spans="1:4" ht="12.75">
      <c r="A18">
        <v>6.4</v>
      </c>
      <c r="B18" s="1">
        <v>-0.18886723</v>
      </c>
      <c r="C18">
        <f t="shared" si="0"/>
        <v>0.10666666666666667</v>
      </c>
      <c r="D18">
        <f t="shared" si="1"/>
        <v>-1.8886723</v>
      </c>
    </row>
    <row r="19" spans="1:4" ht="12.75">
      <c r="A19">
        <v>6.8</v>
      </c>
      <c r="B19" s="1">
        <v>-0.18854391</v>
      </c>
      <c r="C19">
        <f t="shared" si="0"/>
        <v>0.11333333333333333</v>
      </c>
      <c r="D19">
        <f t="shared" si="1"/>
        <v>-1.8854391000000001</v>
      </c>
    </row>
    <row r="20" spans="1:4" ht="12.75">
      <c r="A20">
        <v>7.2</v>
      </c>
      <c r="B20" s="1">
        <v>-0.18819221</v>
      </c>
      <c r="C20">
        <f t="shared" si="0"/>
        <v>0.12000000000000001</v>
      </c>
      <c r="D20">
        <f t="shared" si="1"/>
        <v>-1.8819221</v>
      </c>
    </row>
    <row r="21" spans="1:4" ht="12.75">
      <c r="A21">
        <v>7.6</v>
      </c>
      <c r="B21" s="1">
        <v>-0.18773178</v>
      </c>
      <c r="C21">
        <f t="shared" si="0"/>
        <v>0.12666666666666665</v>
      </c>
      <c r="D21">
        <f t="shared" si="1"/>
        <v>-1.8773178</v>
      </c>
    </row>
    <row r="22" spans="1:4" ht="12.75">
      <c r="A22">
        <v>8</v>
      </c>
      <c r="B22" s="1">
        <v>-0.18718651</v>
      </c>
      <c r="C22">
        <f t="shared" si="0"/>
        <v>0.13333333333333333</v>
      </c>
      <c r="D22">
        <f t="shared" si="1"/>
        <v>-1.8718651</v>
      </c>
    </row>
    <row r="23" spans="1:4" ht="12.75">
      <c r="A23">
        <v>8.4</v>
      </c>
      <c r="B23" s="1">
        <v>-0.18669971</v>
      </c>
      <c r="C23">
        <f t="shared" si="0"/>
        <v>0.14</v>
      </c>
      <c r="D23">
        <f t="shared" si="1"/>
        <v>-1.8669970999999999</v>
      </c>
    </row>
    <row r="24" spans="1:4" ht="12.75">
      <c r="A24">
        <v>8.8</v>
      </c>
      <c r="B24" s="1">
        <v>-0.18648779</v>
      </c>
      <c r="C24">
        <f t="shared" si="0"/>
        <v>0.14666666666666667</v>
      </c>
      <c r="D24">
        <f t="shared" si="1"/>
        <v>-1.8648778999999998</v>
      </c>
    </row>
    <row r="25" spans="1:4" ht="12.75">
      <c r="A25">
        <v>9.2</v>
      </c>
      <c r="B25" s="1">
        <v>-0.18649569</v>
      </c>
      <c r="C25">
        <f t="shared" si="0"/>
        <v>0.15333333333333332</v>
      </c>
      <c r="D25">
        <f t="shared" si="1"/>
        <v>-1.8649569</v>
      </c>
    </row>
    <row r="26" spans="1:4" ht="12.75">
      <c r="A26">
        <v>9.6</v>
      </c>
      <c r="B26" s="1">
        <v>-0.18656942</v>
      </c>
      <c r="C26">
        <f t="shared" si="0"/>
        <v>0.16</v>
      </c>
      <c r="D26">
        <f t="shared" si="1"/>
        <v>-1.8656942</v>
      </c>
    </row>
    <row r="27" spans="1:4" ht="12.75">
      <c r="A27">
        <v>10</v>
      </c>
      <c r="B27" s="1">
        <v>-0.18662523</v>
      </c>
      <c r="C27">
        <f t="shared" si="0"/>
        <v>0.16666666666666666</v>
      </c>
      <c r="D27">
        <f t="shared" si="1"/>
        <v>-1.8662523</v>
      </c>
    </row>
    <row r="28" spans="1:4" ht="12.75">
      <c r="A28">
        <v>10.4</v>
      </c>
      <c r="B28" s="1">
        <v>-0.18675914</v>
      </c>
      <c r="C28">
        <f t="shared" si="0"/>
        <v>0.17333333333333334</v>
      </c>
      <c r="D28">
        <f t="shared" si="1"/>
        <v>-1.8675913999999998</v>
      </c>
    </row>
    <row r="29" spans="1:4" ht="12.75">
      <c r="A29">
        <v>10.8</v>
      </c>
      <c r="B29" s="1">
        <v>-0.18708908</v>
      </c>
      <c r="C29">
        <f t="shared" si="0"/>
        <v>0.18000000000000002</v>
      </c>
      <c r="D29">
        <f t="shared" si="1"/>
        <v>-1.8708908</v>
      </c>
    </row>
    <row r="30" spans="1:4" ht="12.75">
      <c r="A30">
        <v>11.2</v>
      </c>
      <c r="B30" s="1">
        <v>-0.18739352</v>
      </c>
      <c r="C30">
        <f t="shared" si="0"/>
        <v>0.18666666666666665</v>
      </c>
      <c r="D30">
        <f t="shared" si="1"/>
        <v>-1.8739352</v>
      </c>
    </row>
    <row r="31" spans="1:4" ht="12.75">
      <c r="A31">
        <v>11.6</v>
      </c>
      <c r="B31" s="1">
        <v>-0.18742841</v>
      </c>
      <c r="C31">
        <f t="shared" si="0"/>
        <v>0.19333333333333333</v>
      </c>
      <c r="D31">
        <f t="shared" si="1"/>
        <v>-1.8742841</v>
      </c>
    </row>
    <row r="32" spans="1:4" ht="12.75">
      <c r="A32">
        <v>12</v>
      </c>
      <c r="B32" s="1">
        <v>-0.18724637</v>
      </c>
      <c r="C32">
        <f t="shared" si="0"/>
        <v>0.2</v>
      </c>
      <c r="D32">
        <f t="shared" si="1"/>
        <v>-1.8724637</v>
      </c>
    </row>
    <row r="33" spans="1:4" ht="12.75">
      <c r="A33">
        <v>12.4</v>
      </c>
      <c r="B33" s="1">
        <v>-0.18701641</v>
      </c>
      <c r="C33">
        <f t="shared" si="0"/>
        <v>0.20666666666666667</v>
      </c>
      <c r="D33">
        <f t="shared" si="1"/>
        <v>-1.8701641</v>
      </c>
    </row>
    <row r="34" spans="1:4" ht="12.75">
      <c r="A34">
        <v>12.8</v>
      </c>
      <c r="B34" s="1">
        <v>-0.18677921</v>
      </c>
      <c r="C34">
        <f t="shared" si="0"/>
        <v>0.21333333333333335</v>
      </c>
      <c r="D34">
        <f t="shared" si="1"/>
        <v>-1.8677921</v>
      </c>
    </row>
    <row r="35" spans="1:4" ht="12.75">
      <c r="A35">
        <v>13.2</v>
      </c>
      <c r="B35" s="1">
        <v>-0.18650241</v>
      </c>
      <c r="C35">
        <f t="shared" si="0"/>
        <v>0.22</v>
      </c>
      <c r="D35">
        <f t="shared" si="1"/>
        <v>-1.8650241</v>
      </c>
    </row>
    <row r="36" spans="1:4" ht="12.75">
      <c r="A36">
        <v>13.6</v>
      </c>
      <c r="B36" s="1">
        <v>-0.18619317</v>
      </c>
      <c r="C36">
        <f t="shared" si="0"/>
        <v>0.22666666666666666</v>
      </c>
      <c r="D36">
        <f t="shared" si="1"/>
        <v>-1.8619317</v>
      </c>
    </row>
    <row r="37" spans="1:4" ht="12.75">
      <c r="A37">
        <v>14</v>
      </c>
      <c r="B37" s="1">
        <v>-0.18603375</v>
      </c>
      <c r="C37">
        <f t="shared" si="0"/>
        <v>0.23333333333333334</v>
      </c>
      <c r="D37">
        <f t="shared" si="1"/>
        <v>-1.8603375</v>
      </c>
    </row>
    <row r="38" spans="1:4" ht="12.75">
      <c r="A38">
        <v>14.4</v>
      </c>
      <c r="B38" s="1">
        <v>-0.1858261</v>
      </c>
      <c r="C38">
        <f t="shared" si="0"/>
        <v>0.24000000000000002</v>
      </c>
      <c r="D38">
        <f t="shared" si="1"/>
        <v>-1.858261</v>
      </c>
    </row>
    <row r="39" spans="1:4" ht="12.75">
      <c r="A39">
        <v>14.8</v>
      </c>
      <c r="B39" s="1">
        <v>-0.18554984</v>
      </c>
      <c r="C39">
        <f t="shared" si="0"/>
        <v>0.24666666666666667</v>
      </c>
      <c r="D39">
        <f t="shared" si="1"/>
        <v>-1.8554983999999999</v>
      </c>
    </row>
    <row r="40" spans="1:4" ht="12.75">
      <c r="A40">
        <v>15.2</v>
      </c>
      <c r="B40" s="1">
        <v>-0.18514168</v>
      </c>
      <c r="C40">
        <f t="shared" si="0"/>
        <v>0.2533333333333333</v>
      </c>
      <c r="D40">
        <f t="shared" si="1"/>
        <v>-1.8514168</v>
      </c>
    </row>
    <row r="41" spans="1:4" ht="12.75">
      <c r="A41">
        <v>15.6</v>
      </c>
      <c r="B41" s="1">
        <v>-0.1846981</v>
      </c>
      <c r="C41">
        <f t="shared" si="0"/>
        <v>0.26</v>
      </c>
      <c r="D41">
        <f t="shared" si="1"/>
        <v>-1.846981</v>
      </c>
    </row>
    <row r="42" spans="1:4" ht="12.75">
      <c r="A42">
        <v>16</v>
      </c>
      <c r="B42" s="1">
        <v>-0.18426029</v>
      </c>
      <c r="C42">
        <f t="shared" si="0"/>
        <v>0.26666666666666666</v>
      </c>
      <c r="D42">
        <f t="shared" si="1"/>
        <v>-1.8426029</v>
      </c>
    </row>
    <row r="43" spans="1:4" ht="12.75">
      <c r="A43">
        <v>16.4</v>
      </c>
      <c r="B43" s="1">
        <v>-0.1837227</v>
      </c>
      <c r="C43">
        <f t="shared" si="0"/>
        <v>0.2733333333333333</v>
      </c>
      <c r="D43">
        <f t="shared" si="1"/>
        <v>-1.837227</v>
      </c>
    </row>
    <row r="44" spans="1:4" ht="12.75">
      <c r="A44">
        <v>16.8</v>
      </c>
      <c r="B44" s="1">
        <v>-0.18305269</v>
      </c>
      <c r="C44">
        <f t="shared" si="0"/>
        <v>0.28</v>
      </c>
      <c r="D44">
        <f t="shared" si="1"/>
        <v>-1.8305269</v>
      </c>
    </row>
    <row r="45" spans="1:4" ht="12.75">
      <c r="A45">
        <v>17.2</v>
      </c>
      <c r="B45" s="1">
        <v>-0.18249685</v>
      </c>
      <c r="C45">
        <f t="shared" si="0"/>
        <v>0.2866666666666667</v>
      </c>
      <c r="D45">
        <f t="shared" si="1"/>
        <v>-1.8249684999999998</v>
      </c>
    </row>
    <row r="46" spans="1:4" ht="12.75">
      <c r="A46">
        <v>17.6</v>
      </c>
      <c r="B46" s="1">
        <v>-0.18214365</v>
      </c>
      <c r="C46">
        <f t="shared" si="0"/>
        <v>0.29333333333333333</v>
      </c>
      <c r="D46">
        <f t="shared" si="1"/>
        <v>-1.8214365</v>
      </c>
    </row>
    <row r="47" spans="1:4" ht="12.75">
      <c r="A47">
        <v>18</v>
      </c>
      <c r="B47" s="1">
        <v>-0.18187358</v>
      </c>
      <c r="C47">
        <f t="shared" si="0"/>
        <v>0.3</v>
      </c>
      <c r="D47">
        <f t="shared" si="1"/>
        <v>-1.8187358</v>
      </c>
    </row>
    <row r="48" spans="1:4" ht="12.75">
      <c r="A48">
        <v>18.4</v>
      </c>
      <c r="B48" s="1">
        <v>-0.18174158</v>
      </c>
      <c r="C48">
        <f t="shared" si="0"/>
        <v>0.30666666666666664</v>
      </c>
      <c r="D48">
        <f t="shared" si="1"/>
        <v>-1.8174158</v>
      </c>
    </row>
    <row r="49" spans="1:4" ht="12.75">
      <c r="A49">
        <v>18.8</v>
      </c>
      <c r="B49" s="1">
        <v>-0.18169281</v>
      </c>
      <c r="C49">
        <f t="shared" si="0"/>
        <v>0.31333333333333335</v>
      </c>
      <c r="D49">
        <f t="shared" si="1"/>
        <v>-1.8169281000000002</v>
      </c>
    </row>
    <row r="50" spans="1:4" ht="12.75">
      <c r="A50">
        <v>19.2</v>
      </c>
      <c r="B50" s="1">
        <v>-0.18141442</v>
      </c>
      <c r="C50">
        <f t="shared" si="0"/>
        <v>0.32</v>
      </c>
      <c r="D50">
        <f t="shared" si="1"/>
        <v>-1.8141441999999999</v>
      </c>
    </row>
    <row r="51" spans="1:4" ht="12.75">
      <c r="A51">
        <v>19.6</v>
      </c>
      <c r="B51" s="1">
        <v>-0.18097948</v>
      </c>
      <c r="C51">
        <f t="shared" si="0"/>
        <v>0.3266666666666667</v>
      </c>
      <c r="D51">
        <f t="shared" si="1"/>
        <v>-1.8097948</v>
      </c>
    </row>
    <row r="52" spans="1:4" ht="12.75">
      <c r="A52">
        <v>20</v>
      </c>
      <c r="B52" s="1">
        <v>-0.18069841</v>
      </c>
      <c r="C52">
        <f t="shared" si="0"/>
        <v>0.3333333333333333</v>
      </c>
      <c r="D52">
        <f t="shared" si="1"/>
        <v>-1.8069841</v>
      </c>
    </row>
    <row r="53" spans="1:4" ht="12.75">
      <c r="A53">
        <v>20.4</v>
      </c>
      <c r="B53" s="1">
        <v>-0.18058819</v>
      </c>
      <c r="C53">
        <f t="shared" si="0"/>
        <v>0.33999999999999997</v>
      </c>
      <c r="D53">
        <f t="shared" si="1"/>
        <v>-1.8058819000000002</v>
      </c>
    </row>
    <row r="54" spans="1:4" ht="12.75">
      <c r="A54">
        <v>20.8</v>
      </c>
      <c r="B54" s="1">
        <v>-0.18057922</v>
      </c>
      <c r="C54">
        <f t="shared" si="0"/>
        <v>0.3466666666666667</v>
      </c>
      <c r="D54">
        <f t="shared" si="1"/>
        <v>-1.8057922000000002</v>
      </c>
    </row>
    <row r="55" spans="1:4" ht="12.75">
      <c r="A55">
        <v>21.2</v>
      </c>
      <c r="B55" s="1">
        <v>-0.18042685</v>
      </c>
      <c r="C55">
        <f t="shared" si="0"/>
        <v>0.35333333333333333</v>
      </c>
      <c r="D55">
        <f t="shared" si="1"/>
        <v>-1.8042685</v>
      </c>
    </row>
    <row r="56" spans="1:4" ht="12.75">
      <c r="A56">
        <v>21.6</v>
      </c>
      <c r="B56" s="1">
        <v>-0.18004782</v>
      </c>
      <c r="C56">
        <f t="shared" si="0"/>
        <v>0.36000000000000004</v>
      </c>
      <c r="D56">
        <f t="shared" si="1"/>
        <v>-1.8004782</v>
      </c>
    </row>
    <row r="57" spans="1:4" ht="12.75">
      <c r="A57">
        <v>22</v>
      </c>
      <c r="B57" s="1">
        <v>-0.1796688</v>
      </c>
      <c r="C57">
        <f t="shared" si="0"/>
        <v>0.36666666666666664</v>
      </c>
      <c r="D57">
        <f t="shared" si="1"/>
        <v>-1.7966879999999998</v>
      </c>
    </row>
    <row r="58" spans="1:4" ht="12.75">
      <c r="A58">
        <v>22.4</v>
      </c>
      <c r="B58" s="1">
        <v>-0.17929181</v>
      </c>
      <c r="C58">
        <f t="shared" si="0"/>
        <v>0.3733333333333333</v>
      </c>
      <c r="D58">
        <f t="shared" si="1"/>
        <v>-1.7929181</v>
      </c>
    </row>
    <row r="59" spans="1:4" ht="12.75">
      <c r="A59">
        <v>22.8</v>
      </c>
      <c r="B59" s="1">
        <v>-0.17876894</v>
      </c>
      <c r="C59">
        <f t="shared" si="0"/>
        <v>0.38</v>
      </c>
      <c r="D59">
        <f t="shared" si="1"/>
        <v>-1.7876893999999999</v>
      </c>
    </row>
    <row r="60" spans="1:4" ht="12.75">
      <c r="A60">
        <v>23.2</v>
      </c>
      <c r="B60" s="1">
        <v>-0.1782782</v>
      </c>
      <c r="C60">
        <f t="shared" si="0"/>
        <v>0.38666666666666666</v>
      </c>
      <c r="D60">
        <f t="shared" si="1"/>
        <v>-1.782782</v>
      </c>
    </row>
    <row r="61" spans="1:4" ht="12.75">
      <c r="A61">
        <v>23.6</v>
      </c>
      <c r="B61" s="1">
        <v>-0.1778932</v>
      </c>
      <c r="C61">
        <f t="shared" si="0"/>
        <v>0.39333333333333337</v>
      </c>
      <c r="D61">
        <f t="shared" si="1"/>
        <v>-1.778932</v>
      </c>
    </row>
    <row r="62" spans="1:4" ht="12.75">
      <c r="A62">
        <v>24</v>
      </c>
      <c r="B62" s="1">
        <v>-0.17742336</v>
      </c>
      <c r="C62">
        <f t="shared" si="0"/>
        <v>0.4</v>
      </c>
      <c r="D62">
        <f t="shared" si="1"/>
        <v>-1.7742336</v>
      </c>
    </row>
    <row r="63" spans="1:4" ht="12.75">
      <c r="A63">
        <v>24.4</v>
      </c>
      <c r="B63" s="1">
        <v>-0.1769547</v>
      </c>
      <c r="C63">
        <f t="shared" si="0"/>
        <v>0.4066666666666666</v>
      </c>
      <c r="D63">
        <f t="shared" si="1"/>
        <v>-1.769547</v>
      </c>
    </row>
    <row r="64" spans="1:4" ht="12.75">
      <c r="A64">
        <v>24.8</v>
      </c>
      <c r="B64" s="1">
        <v>-0.1766603</v>
      </c>
      <c r="C64">
        <f t="shared" si="0"/>
        <v>0.41333333333333333</v>
      </c>
      <c r="D64">
        <f t="shared" si="1"/>
        <v>-1.766603</v>
      </c>
    </row>
    <row r="65" spans="1:4" ht="12.75">
      <c r="A65">
        <v>25.2</v>
      </c>
      <c r="B65" s="1">
        <v>-0.17619527</v>
      </c>
      <c r="C65">
        <f t="shared" si="0"/>
        <v>0.42</v>
      </c>
      <c r="D65">
        <f t="shared" si="1"/>
        <v>-1.7619527</v>
      </c>
    </row>
    <row r="66" spans="1:4" ht="12.75">
      <c r="A66">
        <v>25.6</v>
      </c>
      <c r="B66" s="1">
        <v>-0.17581433</v>
      </c>
      <c r="C66">
        <f t="shared" si="0"/>
        <v>0.4266666666666667</v>
      </c>
      <c r="D66">
        <f t="shared" si="1"/>
        <v>-1.7581433</v>
      </c>
    </row>
    <row r="67" spans="1:4" ht="12.75">
      <c r="A67">
        <v>26</v>
      </c>
      <c r="B67" s="1">
        <v>-0.17564531</v>
      </c>
      <c r="C67">
        <f aca="true" t="shared" si="2" ref="C67:C130">A67/60</f>
        <v>0.43333333333333335</v>
      </c>
      <c r="D67">
        <f aca="true" t="shared" si="3" ref="D67:D130">B67*10</f>
        <v>-1.7564530999999999</v>
      </c>
    </row>
    <row r="68" spans="1:4" ht="12.75">
      <c r="A68">
        <v>26.4</v>
      </c>
      <c r="B68" s="1">
        <v>-0.17556218</v>
      </c>
      <c r="C68">
        <f t="shared" si="2"/>
        <v>0.44</v>
      </c>
      <c r="D68">
        <f t="shared" si="3"/>
        <v>-1.7556218000000001</v>
      </c>
    </row>
    <row r="69" spans="1:4" ht="12.75">
      <c r="A69">
        <v>26.8</v>
      </c>
      <c r="B69" s="1">
        <v>-0.17544214</v>
      </c>
      <c r="C69">
        <f t="shared" si="2"/>
        <v>0.44666666666666666</v>
      </c>
      <c r="D69">
        <f t="shared" si="3"/>
        <v>-1.7544214</v>
      </c>
    </row>
    <row r="70" spans="1:4" ht="12.75">
      <c r="A70">
        <v>27.2</v>
      </c>
      <c r="B70" s="1">
        <v>-0.17549389</v>
      </c>
      <c r="C70">
        <f t="shared" si="2"/>
        <v>0.4533333333333333</v>
      </c>
      <c r="D70">
        <f t="shared" si="3"/>
        <v>-1.7549389000000002</v>
      </c>
    </row>
    <row r="71" spans="1:4" ht="12.75">
      <c r="A71">
        <v>27.6</v>
      </c>
      <c r="B71" s="1">
        <v>-0.17551993</v>
      </c>
      <c r="C71">
        <f t="shared" si="2"/>
        <v>0.46</v>
      </c>
      <c r="D71">
        <f t="shared" si="3"/>
        <v>-1.7551993</v>
      </c>
    </row>
    <row r="72" spans="1:4" ht="12.75">
      <c r="A72">
        <v>28</v>
      </c>
      <c r="B72" s="1">
        <v>-0.17543851</v>
      </c>
      <c r="C72">
        <f t="shared" si="2"/>
        <v>0.4666666666666667</v>
      </c>
      <c r="D72">
        <f t="shared" si="3"/>
        <v>-1.7543851</v>
      </c>
    </row>
    <row r="73" spans="1:4" ht="12.75">
      <c r="A73">
        <v>28.4</v>
      </c>
      <c r="B73" s="1">
        <v>-0.17526735</v>
      </c>
      <c r="C73">
        <f t="shared" si="2"/>
        <v>0.47333333333333333</v>
      </c>
      <c r="D73">
        <f t="shared" si="3"/>
        <v>-1.7526734999999998</v>
      </c>
    </row>
    <row r="74" spans="1:4" ht="12.75">
      <c r="A74">
        <v>28.8</v>
      </c>
      <c r="B74" s="1">
        <v>-0.17518273</v>
      </c>
      <c r="C74">
        <f t="shared" si="2"/>
        <v>0.48000000000000004</v>
      </c>
      <c r="D74">
        <f t="shared" si="3"/>
        <v>-1.7518273</v>
      </c>
    </row>
    <row r="75" spans="1:4" ht="12.75">
      <c r="A75">
        <v>29.2</v>
      </c>
      <c r="B75" s="1">
        <v>-0.17522467</v>
      </c>
      <c r="C75">
        <f t="shared" si="2"/>
        <v>0.48666666666666664</v>
      </c>
      <c r="D75">
        <f t="shared" si="3"/>
        <v>-1.7522467</v>
      </c>
    </row>
    <row r="76" spans="1:4" ht="12.75">
      <c r="A76">
        <v>29.6</v>
      </c>
      <c r="B76" s="1">
        <v>-0.17526116</v>
      </c>
      <c r="C76">
        <f t="shared" si="2"/>
        <v>0.49333333333333335</v>
      </c>
      <c r="D76">
        <f t="shared" si="3"/>
        <v>-1.7526116</v>
      </c>
    </row>
    <row r="77" spans="1:4" ht="12.75">
      <c r="A77">
        <v>30</v>
      </c>
      <c r="B77" s="1">
        <v>-0.17537331</v>
      </c>
      <c r="C77">
        <f t="shared" si="2"/>
        <v>0.5</v>
      </c>
      <c r="D77">
        <f t="shared" si="3"/>
        <v>-1.7537331</v>
      </c>
    </row>
    <row r="78" spans="1:4" ht="12.75">
      <c r="A78">
        <v>30.4</v>
      </c>
      <c r="B78" s="1">
        <v>-0.1754988</v>
      </c>
      <c r="C78">
        <f t="shared" si="2"/>
        <v>0.5066666666666666</v>
      </c>
      <c r="D78">
        <f t="shared" si="3"/>
        <v>-1.754988</v>
      </c>
    </row>
    <row r="79" spans="1:4" ht="12.75">
      <c r="A79">
        <v>30.8</v>
      </c>
      <c r="B79" s="1">
        <v>-0.17587099</v>
      </c>
      <c r="C79">
        <f t="shared" si="2"/>
        <v>0.5133333333333333</v>
      </c>
      <c r="D79">
        <f t="shared" si="3"/>
        <v>-1.7587099</v>
      </c>
    </row>
    <row r="80" spans="1:4" ht="12.75">
      <c r="A80">
        <v>31.2</v>
      </c>
      <c r="B80" s="1">
        <v>-0.17615536</v>
      </c>
      <c r="C80">
        <f t="shared" si="2"/>
        <v>0.52</v>
      </c>
      <c r="D80">
        <f t="shared" si="3"/>
        <v>-1.7615536</v>
      </c>
    </row>
    <row r="81" spans="1:4" ht="12.75">
      <c r="A81">
        <v>31.6</v>
      </c>
      <c r="B81" s="1">
        <v>-0.17647676</v>
      </c>
      <c r="C81">
        <f t="shared" si="2"/>
        <v>0.5266666666666667</v>
      </c>
      <c r="D81">
        <f t="shared" si="3"/>
        <v>-1.7647676</v>
      </c>
    </row>
    <row r="82" spans="1:4" ht="12.75">
      <c r="A82">
        <v>32</v>
      </c>
      <c r="B82" s="1">
        <v>-0.17680734</v>
      </c>
      <c r="C82">
        <f t="shared" si="2"/>
        <v>0.5333333333333333</v>
      </c>
      <c r="D82">
        <f t="shared" si="3"/>
        <v>-1.7680734</v>
      </c>
    </row>
    <row r="83" spans="1:4" ht="12.75">
      <c r="A83">
        <v>32.4</v>
      </c>
      <c r="B83" s="1">
        <v>-0.17710729</v>
      </c>
      <c r="C83">
        <f t="shared" si="2"/>
        <v>0.5399999999999999</v>
      </c>
      <c r="D83">
        <f t="shared" si="3"/>
        <v>-1.7710729</v>
      </c>
    </row>
    <row r="84" spans="1:4" ht="12.75">
      <c r="A84">
        <v>32.8</v>
      </c>
      <c r="B84" s="1">
        <v>-0.17733373</v>
      </c>
      <c r="C84">
        <f t="shared" si="2"/>
        <v>0.5466666666666666</v>
      </c>
      <c r="D84">
        <f t="shared" si="3"/>
        <v>-1.7733373</v>
      </c>
    </row>
    <row r="85" spans="1:4" ht="12.75">
      <c r="A85">
        <v>33.2</v>
      </c>
      <c r="B85" s="1">
        <v>-0.1776609</v>
      </c>
      <c r="C85">
        <f t="shared" si="2"/>
        <v>0.5533333333333333</v>
      </c>
      <c r="D85">
        <f t="shared" si="3"/>
        <v>-1.776609</v>
      </c>
    </row>
    <row r="86" spans="1:4" ht="12.75">
      <c r="A86">
        <v>33.6</v>
      </c>
      <c r="B86" s="1">
        <v>-0.17807247</v>
      </c>
      <c r="C86">
        <f t="shared" si="2"/>
        <v>0.56</v>
      </c>
      <c r="D86">
        <f t="shared" si="3"/>
        <v>-1.7807247000000002</v>
      </c>
    </row>
    <row r="87" spans="1:4" ht="12.75">
      <c r="A87">
        <v>34</v>
      </c>
      <c r="B87" s="1">
        <v>-0.1784549</v>
      </c>
      <c r="C87">
        <f t="shared" si="2"/>
        <v>0.5666666666666667</v>
      </c>
      <c r="D87">
        <f t="shared" si="3"/>
        <v>-1.784549</v>
      </c>
    </row>
    <row r="88" spans="1:4" ht="12.75">
      <c r="A88">
        <v>34.4</v>
      </c>
      <c r="B88" s="1">
        <v>-0.17892324</v>
      </c>
      <c r="C88">
        <f t="shared" si="2"/>
        <v>0.5733333333333334</v>
      </c>
      <c r="D88">
        <f t="shared" si="3"/>
        <v>-1.7892324000000002</v>
      </c>
    </row>
    <row r="89" spans="1:4" ht="12.75">
      <c r="A89">
        <v>34.8</v>
      </c>
      <c r="B89" s="1">
        <v>-0.17947129</v>
      </c>
      <c r="C89">
        <f t="shared" si="2"/>
        <v>0.58</v>
      </c>
      <c r="D89">
        <f t="shared" si="3"/>
        <v>-1.7947129</v>
      </c>
    </row>
    <row r="90" spans="1:4" ht="12.75">
      <c r="A90">
        <v>35.2</v>
      </c>
      <c r="B90" s="1">
        <v>-0.18021386</v>
      </c>
      <c r="C90">
        <f t="shared" si="2"/>
        <v>0.5866666666666667</v>
      </c>
      <c r="D90">
        <f t="shared" si="3"/>
        <v>-1.8021386000000001</v>
      </c>
    </row>
    <row r="91" spans="1:4" ht="12.75">
      <c r="A91">
        <v>35.6</v>
      </c>
      <c r="B91" s="1">
        <v>-0.18078261</v>
      </c>
      <c r="C91">
        <f t="shared" si="2"/>
        <v>0.5933333333333334</v>
      </c>
      <c r="D91">
        <f t="shared" si="3"/>
        <v>-1.8078261000000002</v>
      </c>
    </row>
    <row r="92" spans="1:4" ht="12.75">
      <c r="A92">
        <v>36</v>
      </c>
      <c r="B92" s="1">
        <v>-0.18106527</v>
      </c>
      <c r="C92">
        <f t="shared" si="2"/>
        <v>0.6</v>
      </c>
      <c r="D92">
        <f t="shared" si="3"/>
        <v>-1.8106527</v>
      </c>
    </row>
    <row r="93" spans="1:4" ht="12.75">
      <c r="A93">
        <v>36.4</v>
      </c>
      <c r="B93" s="1">
        <v>-0.18120933</v>
      </c>
      <c r="C93">
        <f t="shared" si="2"/>
        <v>0.6066666666666667</v>
      </c>
      <c r="D93">
        <f t="shared" si="3"/>
        <v>-1.8120933</v>
      </c>
    </row>
    <row r="94" spans="1:4" ht="12.75">
      <c r="A94">
        <v>36.8</v>
      </c>
      <c r="B94" s="1">
        <v>-0.18116814</v>
      </c>
      <c r="C94">
        <f t="shared" si="2"/>
        <v>0.6133333333333333</v>
      </c>
      <c r="D94">
        <f t="shared" si="3"/>
        <v>-1.8116814</v>
      </c>
    </row>
    <row r="95" spans="1:4" ht="12.75">
      <c r="A95">
        <v>37.2</v>
      </c>
      <c r="B95" s="1">
        <v>-0.18115202</v>
      </c>
      <c r="C95">
        <f t="shared" si="2"/>
        <v>0.62</v>
      </c>
      <c r="D95">
        <f t="shared" si="3"/>
        <v>-1.8115202</v>
      </c>
    </row>
    <row r="96" spans="1:4" ht="12.75">
      <c r="A96">
        <v>37.6</v>
      </c>
      <c r="B96" s="1">
        <v>-0.18124283</v>
      </c>
      <c r="C96">
        <f t="shared" si="2"/>
        <v>0.6266666666666667</v>
      </c>
      <c r="D96">
        <f t="shared" si="3"/>
        <v>-1.8124282999999999</v>
      </c>
    </row>
    <row r="97" spans="1:4" ht="12.75">
      <c r="A97">
        <v>38</v>
      </c>
      <c r="B97" s="1">
        <v>-0.1812567</v>
      </c>
      <c r="C97">
        <f t="shared" si="2"/>
        <v>0.6333333333333333</v>
      </c>
      <c r="D97">
        <f t="shared" si="3"/>
        <v>-1.812567</v>
      </c>
    </row>
    <row r="98" spans="1:4" ht="12.75">
      <c r="A98">
        <v>38.4</v>
      </c>
      <c r="B98" s="1">
        <v>-0.18122725</v>
      </c>
      <c r="C98">
        <f t="shared" si="2"/>
        <v>0.64</v>
      </c>
      <c r="D98">
        <f t="shared" si="3"/>
        <v>-1.8122725000000002</v>
      </c>
    </row>
    <row r="99" spans="1:4" ht="12.75">
      <c r="A99">
        <v>38.8</v>
      </c>
      <c r="B99" s="1">
        <v>-0.18103561</v>
      </c>
      <c r="C99">
        <f t="shared" si="2"/>
        <v>0.6466666666666666</v>
      </c>
      <c r="D99">
        <f t="shared" si="3"/>
        <v>-1.8103561000000001</v>
      </c>
    </row>
    <row r="100" spans="1:4" ht="12.75">
      <c r="A100">
        <v>39.2</v>
      </c>
      <c r="B100" s="1">
        <v>-0.18072168</v>
      </c>
      <c r="C100">
        <f t="shared" si="2"/>
        <v>0.6533333333333334</v>
      </c>
      <c r="D100">
        <f t="shared" si="3"/>
        <v>-1.8072168</v>
      </c>
    </row>
    <row r="101" spans="1:4" ht="12.75">
      <c r="A101">
        <v>39.6</v>
      </c>
      <c r="B101" s="1">
        <v>-0.18045331</v>
      </c>
      <c r="C101">
        <f t="shared" si="2"/>
        <v>0.66</v>
      </c>
      <c r="D101">
        <f t="shared" si="3"/>
        <v>-1.8045331</v>
      </c>
    </row>
    <row r="102" spans="1:4" ht="12.75">
      <c r="A102">
        <v>40</v>
      </c>
      <c r="B102" s="1">
        <v>-0.18025057</v>
      </c>
      <c r="C102">
        <f t="shared" si="2"/>
        <v>0.6666666666666666</v>
      </c>
      <c r="D102">
        <f t="shared" si="3"/>
        <v>-1.8025057</v>
      </c>
    </row>
    <row r="103" spans="1:4" ht="12.75">
      <c r="A103">
        <v>40.4</v>
      </c>
      <c r="B103" s="1">
        <v>-0.17995339</v>
      </c>
      <c r="C103">
        <f t="shared" si="2"/>
        <v>0.6733333333333333</v>
      </c>
      <c r="D103">
        <f t="shared" si="3"/>
        <v>-1.7995339</v>
      </c>
    </row>
    <row r="104" spans="1:4" ht="12.75">
      <c r="A104">
        <v>40.8</v>
      </c>
      <c r="B104" s="1">
        <v>-0.17961235</v>
      </c>
      <c r="C104">
        <f t="shared" si="2"/>
        <v>0.6799999999999999</v>
      </c>
      <c r="D104">
        <f t="shared" si="3"/>
        <v>-1.7961235</v>
      </c>
    </row>
    <row r="105" spans="1:4" ht="12.75">
      <c r="A105">
        <v>41.2</v>
      </c>
      <c r="B105" s="1">
        <v>-0.17926086</v>
      </c>
      <c r="C105">
        <f t="shared" si="2"/>
        <v>0.6866666666666668</v>
      </c>
      <c r="D105">
        <f t="shared" si="3"/>
        <v>-1.7926085999999999</v>
      </c>
    </row>
    <row r="106" spans="1:4" ht="12.75">
      <c r="A106">
        <v>41.6</v>
      </c>
      <c r="B106" s="1">
        <v>-0.17902515</v>
      </c>
      <c r="C106">
        <f t="shared" si="2"/>
        <v>0.6933333333333334</v>
      </c>
      <c r="D106">
        <f t="shared" si="3"/>
        <v>-1.7902514999999999</v>
      </c>
    </row>
    <row r="107" spans="1:4" ht="12.75">
      <c r="A107">
        <v>42</v>
      </c>
      <c r="B107" s="1">
        <v>-0.1789258</v>
      </c>
      <c r="C107">
        <f t="shared" si="2"/>
        <v>0.7</v>
      </c>
      <c r="D107">
        <f t="shared" si="3"/>
        <v>-1.789258</v>
      </c>
    </row>
    <row r="108" spans="1:4" ht="12.75">
      <c r="A108">
        <v>42.4</v>
      </c>
      <c r="B108" s="1">
        <v>-0.17894746</v>
      </c>
      <c r="C108">
        <f t="shared" si="2"/>
        <v>0.7066666666666667</v>
      </c>
      <c r="D108">
        <f t="shared" si="3"/>
        <v>-1.7894746000000001</v>
      </c>
    </row>
    <row r="109" spans="1:4" ht="12.75">
      <c r="A109">
        <v>42.8</v>
      </c>
      <c r="B109" s="1">
        <v>-0.17889037</v>
      </c>
      <c r="C109">
        <f t="shared" si="2"/>
        <v>0.7133333333333333</v>
      </c>
      <c r="D109">
        <f t="shared" si="3"/>
        <v>-1.7889036999999999</v>
      </c>
    </row>
    <row r="110" spans="1:4" ht="12.75">
      <c r="A110">
        <v>43.2</v>
      </c>
      <c r="B110" s="1">
        <v>-0.17877588</v>
      </c>
      <c r="C110">
        <f t="shared" si="2"/>
        <v>0.7200000000000001</v>
      </c>
      <c r="D110">
        <f t="shared" si="3"/>
        <v>-1.7877588</v>
      </c>
    </row>
    <row r="111" spans="1:4" ht="12.75">
      <c r="A111">
        <v>43.6</v>
      </c>
      <c r="B111" s="1">
        <v>-0.17876521</v>
      </c>
      <c r="C111">
        <f t="shared" si="2"/>
        <v>0.7266666666666667</v>
      </c>
      <c r="D111">
        <f t="shared" si="3"/>
        <v>-1.7876521</v>
      </c>
    </row>
    <row r="112" spans="1:4" ht="12.75">
      <c r="A112">
        <v>44</v>
      </c>
      <c r="B112" s="1">
        <v>-0.17881259</v>
      </c>
      <c r="C112">
        <f t="shared" si="2"/>
        <v>0.7333333333333333</v>
      </c>
      <c r="D112">
        <f t="shared" si="3"/>
        <v>-1.7881258999999998</v>
      </c>
    </row>
    <row r="113" spans="1:4" ht="12.75">
      <c r="A113">
        <v>44.4</v>
      </c>
      <c r="B113" s="1">
        <v>-0.17884823</v>
      </c>
      <c r="C113">
        <f t="shared" si="2"/>
        <v>0.74</v>
      </c>
      <c r="D113">
        <f t="shared" si="3"/>
        <v>-1.7884823</v>
      </c>
    </row>
    <row r="114" spans="1:4" ht="12.75">
      <c r="A114">
        <v>44.8</v>
      </c>
      <c r="B114" s="1">
        <v>-0.17883926</v>
      </c>
      <c r="C114">
        <f t="shared" si="2"/>
        <v>0.7466666666666666</v>
      </c>
      <c r="D114">
        <f t="shared" si="3"/>
        <v>-1.7883925999999999</v>
      </c>
    </row>
    <row r="115" spans="1:4" ht="12.75">
      <c r="A115">
        <v>45.2</v>
      </c>
      <c r="B115" s="1">
        <v>-0.17860579</v>
      </c>
      <c r="C115">
        <f t="shared" si="2"/>
        <v>0.7533333333333334</v>
      </c>
      <c r="D115">
        <f t="shared" si="3"/>
        <v>-1.7860578999999999</v>
      </c>
    </row>
    <row r="116" spans="1:4" ht="12.75">
      <c r="A116">
        <v>45.6</v>
      </c>
      <c r="B116" s="1">
        <v>-0.17830423</v>
      </c>
      <c r="C116">
        <f t="shared" si="2"/>
        <v>0.76</v>
      </c>
      <c r="D116">
        <f t="shared" si="3"/>
        <v>-1.7830423</v>
      </c>
    </row>
    <row r="117" spans="1:4" ht="12.75">
      <c r="A117">
        <v>46</v>
      </c>
      <c r="B117" s="1">
        <v>-0.17801367</v>
      </c>
      <c r="C117">
        <f t="shared" si="2"/>
        <v>0.7666666666666667</v>
      </c>
      <c r="D117">
        <f t="shared" si="3"/>
        <v>-1.7801367000000001</v>
      </c>
    </row>
    <row r="118" spans="1:4" ht="12.75">
      <c r="A118">
        <v>46.4</v>
      </c>
      <c r="B118" s="1">
        <v>-0.17786065</v>
      </c>
      <c r="C118">
        <f t="shared" si="2"/>
        <v>0.7733333333333333</v>
      </c>
      <c r="D118">
        <f t="shared" si="3"/>
        <v>-1.7786065</v>
      </c>
    </row>
    <row r="119" spans="1:4" ht="12.75">
      <c r="A119">
        <v>46.8</v>
      </c>
      <c r="B119" s="1">
        <v>-0.17770881</v>
      </c>
      <c r="C119">
        <f t="shared" si="2"/>
        <v>0.7799999999999999</v>
      </c>
      <c r="D119">
        <f t="shared" si="3"/>
        <v>-1.7770880999999998</v>
      </c>
    </row>
    <row r="120" spans="1:4" ht="12.75">
      <c r="A120">
        <v>47.2</v>
      </c>
      <c r="B120" s="1">
        <v>-0.17739935</v>
      </c>
      <c r="C120">
        <f t="shared" si="2"/>
        <v>0.7866666666666667</v>
      </c>
      <c r="D120">
        <f t="shared" si="3"/>
        <v>-1.7739935</v>
      </c>
    </row>
    <row r="121" spans="1:4" ht="12.75">
      <c r="A121">
        <v>47.6</v>
      </c>
      <c r="B121" s="1">
        <v>-0.17724463</v>
      </c>
      <c r="C121">
        <f t="shared" si="2"/>
        <v>0.7933333333333333</v>
      </c>
      <c r="D121">
        <f t="shared" si="3"/>
        <v>-1.7724463</v>
      </c>
    </row>
    <row r="122" spans="1:4" ht="12.75">
      <c r="A122">
        <v>48</v>
      </c>
      <c r="B122" s="1">
        <v>-0.1771615</v>
      </c>
      <c r="C122">
        <f t="shared" si="2"/>
        <v>0.8</v>
      </c>
      <c r="D122">
        <f t="shared" si="3"/>
        <v>-1.771615</v>
      </c>
    </row>
    <row r="123" spans="1:4" ht="12.75">
      <c r="A123">
        <v>48.4</v>
      </c>
      <c r="B123" s="1">
        <v>-0.17711647</v>
      </c>
      <c r="C123">
        <f t="shared" si="2"/>
        <v>0.8066666666666666</v>
      </c>
      <c r="D123">
        <f t="shared" si="3"/>
        <v>-1.7711647</v>
      </c>
    </row>
    <row r="124" spans="1:4" ht="12.75">
      <c r="A124">
        <v>48.8</v>
      </c>
      <c r="B124" s="1">
        <v>-0.17684704</v>
      </c>
      <c r="C124">
        <f t="shared" si="2"/>
        <v>0.8133333333333332</v>
      </c>
      <c r="D124">
        <f t="shared" si="3"/>
        <v>-1.7684704</v>
      </c>
    </row>
    <row r="125" spans="1:4" ht="12.75">
      <c r="A125">
        <v>49.2</v>
      </c>
      <c r="B125" s="1">
        <v>-0.17650152</v>
      </c>
      <c r="C125">
        <f t="shared" si="2"/>
        <v>0.8200000000000001</v>
      </c>
      <c r="D125">
        <f t="shared" si="3"/>
        <v>-1.7650152</v>
      </c>
    </row>
    <row r="126" spans="1:4" ht="12.75">
      <c r="A126">
        <v>49.6</v>
      </c>
      <c r="B126" s="1">
        <v>-0.17637881</v>
      </c>
      <c r="C126">
        <f t="shared" si="2"/>
        <v>0.8266666666666667</v>
      </c>
      <c r="D126">
        <f t="shared" si="3"/>
        <v>-1.7637881</v>
      </c>
    </row>
    <row r="127" spans="1:4" ht="12.75">
      <c r="A127">
        <v>50</v>
      </c>
      <c r="B127" s="1">
        <v>-0.1763994</v>
      </c>
      <c r="C127">
        <f t="shared" si="2"/>
        <v>0.8333333333333334</v>
      </c>
      <c r="D127">
        <f t="shared" si="3"/>
        <v>-1.763994</v>
      </c>
    </row>
    <row r="128" spans="1:4" ht="12.75">
      <c r="A128">
        <v>50.4</v>
      </c>
      <c r="B128" s="1">
        <v>-0.17638745</v>
      </c>
      <c r="C128">
        <f t="shared" si="2"/>
        <v>0.84</v>
      </c>
      <c r="D128">
        <f t="shared" si="3"/>
        <v>-1.7638745</v>
      </c>
    </row>
    <row r="129" spans="1:4" ht="12.75">
      <c r="A129">
        <v>50.8</v>
      </c>
      <c r="B129" s="1">
        <v>-0.17644998</v>
      </c>
      <c r="C129">
        <f t="shared" si="2"/>
        <v>0.8466666666666666</v>
      </c>
      <c r="D129">
        <f t="shared" si="3"/>
        <v>-1.7644998</v>
      </c>
    </row>
    <row r="130" spans="1:4" ht="12.75">
      <c r="A130">
        <v>51.2</v>
      </c>
      <c r="B130" s="1">
        <v>-0.17676754</v>
      </c>
      <c r="C130">
        <f t="shared" si="2"/>
        <v>0.8533333333333334</v>
      </c>
      <c r="D130">
        <f t="shared" si="3"/>
        <v>-1.7676754</v>
      </c>
    </row>
    <row r="131" spans="1:4" ht="12.75">
      <c r="A131">
        <v>51.6</v>
      </c>
      <c r="B131" s="1">
        <v>-0.17703505</v>
      </c>
      <c r="C131">
        <f aca="true" t="shared" si="4" ref="C131:C194">A131/60</f>
        <v>0.86</v>
      </c>
      <c r="D131">
        <f aca="true" t="shared" si="5" ref="D131:D194">B131*10</f>
        <v>-1.7703505</v>
      </c>
    </row>
    <row r="132" spans="1:4" ht="12.75">
      <c r="A132">
        <v>52</v>
      </c>
      <c r="B132" s="1">
        <v>-0.17723801</v>
      </c>
      <c r="C132">
        <f t="shared" si="4"/>
        <v>0.8666666666666667</v>
      </c>
      <c r="D132">
        <f t="shared" si="5"/>
        <v>-1.7723801</v>
      </c>
    </row>
    <row r="133" spans="1:4" ht="12.75">
      <c r="A133">
        <v>52.4</v>
      </c>
      <c r="B133" s="1">
        <v>-0.17742368</v>
      </c>
      <c r="C133">
        <f t="shared" si="4"/>
        <v>0.8733333333333333</v>
      </c>
      <c r="D133">
        <f t="shared" si="5"/>
        <v>-1.7742368</v>
      </c>
    </row>
    <row r="134" spans="1:4" ht="12.75">
      <c r="A134">
        <v>52.8</v>
      </c>
      <c r="B134" s="1">
        <v>-0.17764404</v>
      </c>
      <c r="C134">
        <f t="shared" si="4"/>
        <v>0.88</v>
      </c>
      <c r="D134">
        <f t="shared" si="5"/>
        <v>-1.7764404</v>
      </c>
    </row>
    <row r="135" spans="1:4" ht="12.75">
      <c r="A135">
        <v>53.2</v>
      </c>
      <c r="B135" s="1">
        <v>-0.17796821</v>
      </c>
      <c r="C135">
        <f t="shared" si="4"/>
        <v>0.8866666666666667</v>
      </c>
      <c r="D135">
        <f t="shared" si="5"/>
        <v>-1.7796820999999998</v>
      </c>
    </row>
    <row r="136" spans="1:4" ht="12.75">
      <c r="A136">
        <v>53.6</v>
      </c>
      <c r="B136" s="1">
        <v>-0.17836644</v>
      </c>
      <c r="C136">
        <f t="shared" si="4"/>
        <v>0.8933333333333333</v>
      </c>
      <c r="D136">
        <f t="shared" si="5"/>
        <v>-1.7836644</v>
      </c>
    </row>
    <row r="137" spans="1:4" ht="12.75">
      <c r="A137">
        <v>54</v>
      </c>
      <c r="B137" s="1">
        <v>-0.17887842</v>
      </c>
      <c r="C137">
        <f t="shared" si="4"/>
        <v>0.9</v>
      </c>
      <c r="D137">
        <f t="shared" si="5"/>
        <v>-1.7887842</v>
      </c>
    </row>
    <row r="138" spans="1:4" ht="12.75">
      <c r="A138">
        <v>54.4</v>
      </c>
      <c r="B138" s="1">
        <v>-0.1796004</v>
      </c>
      <c r="C138">
        <f t="shared" si="4"/>
        <v>0.9066666666666666</v>
      </c>
      <c r="D138">
        <f t="shared" si="5"/>
        <v>-1.796004</v>
      </c>
    </row>
    <row r="139" spans="1:4" ht="12.75">
      <c r="A139">
        <v>54.8</v>
      </c>
      <c r="B139" s="1">
        <v>-0.1803593</v>
      </c>
      <c r="C139">
        <f t="shared" si="4"/>
        <v>0.9133333333333333</v>
      </c>
      <c r="D139">
        <f t="shared" si="5"/>
        <v>-1.803593</v>
      </c>
    </row>
    <row r="140" spans="1:4" ht="12.75">
      <c r="A140">
        <v>55.2</v>
      </c>
      <c r="B140" s="1">
        <v>-0.18128103</v>
      </c>
      <c r="C140">
        <f t="shared" si="4"/>
        <v>0.92</v>
      </c>
      <c r="D140">
        <f t="shared" si="5"/>
        <v>-1.8128103000000002</v>
      </c>
    </row>
    <row r="141" spans="1:4" ht="12.75">
      <c r="A141">
        <v>55.6</v>
      </c>
      <c r="B141" s="1">
        <v>-0.18221973</v>
      </c>
      <c r="C141">
        <f t="shared" si="4"/>
        <v>0.9266666666666666</v>
      </c>
      <c r="D141">
        <f t="shared" si="5"/>
        <v>-1.8221973</v>
      </c>
    </row>
    <row r="142" spans="1:4" ht="12.75">
      <c r="A142">
        <v>56</v>
      </c>
      <c r="B142" s="1">
        <v>-0.18284727</v>
      </c>
      <c r="C142">
        <f t="shared" si="4"/>
        <v>0.9333333333333333</v>
      </c>
      <c r="D142">
        <f t="shared" si="5"/>
        <v>-1.8284727</v>
      </c>
    </row>
    <row r="143" spans="1:4" ht="12.75">
      <c r="A143">
        <v>56.4</v>
      </c>
      <c r="B143" s="1">
        <v>-0.18328509</v>
      </c>
      <c r="C143">
        <f t="shared" si="4"/>
        <v>0.94</v>
      </c>
      <c r="D143">
        <f t="shared" si="5"/>
        <v>-1.8328509000000002</v>
      </c>
    </row>
    <row r="144" spans="1:4" ht="12.75">
      <c r="A144">
        <v>56.8</v>
      </c>
      <c r="B144" s="1">
        <v>-0.18366753</v>
      </c>
      <c r="C144">
        <f t="shared" si="4"/>
        <v>0.9466666666666667</v>
      </c>
      <c r="D144">
        <f t="shared" si="5"/>
        <v>-1.8366753</v>
      </c>
    </row>
    <row r="145" spans="1:4" ht="12.75">
      <c r="A145">
        <v>57.2</v>
      </c>
      <c r="B145" s="1">
        <v>-0.18398231</v>
      </c>
      <c r="C145">
        <f t="shared" si="4"/>
        <v>0.9533333333333334</v>
      </c>
      <c r="D145">
        <f t="shared" si="5"/>
        <v>-1.8398231</v>
      </c>
    </row>
    <row r="146" spans="1:4" ht="12.75">
      <c r="A146">
        <v>57.6</v>
      </c>
      <c r="B146" s="1">
        <v>-0.18423766</v>
      </c>
      <c r="C146">
        <f t="shared" si="4"/>
        <v>0.9600000000000001</v>
      </c>
      <c r="D146">
        <f t="shared" si="5"/>
        <v>-1.8423766</v>
      </c>
    </row>
    <row r="147" spans="1:4" ht="12.75">
      <c r="A147">
        <v>58</v>
      </c>
      <c r="B147" s="1">
        <v>-0.18432719</v>
      </c>
      <c r="C147">
        <f t="shared" si="4"/>
        <v>0.9666666666666667</v>
      </c>
      <c r="D147">
        <f t="shared" si="5"/>
        <v>-1.8432719</v>
      </c>
    </row>
    <row r="148" spans="1:4" ht="12.75">
      <c r="A148">
        <v>58.4</v>
      </c>
      <c r="B148" s="1">
        <v>-0.18439004</v>
      </c>
      <c r="C148">
        <f t="shared" si="4"/>
        <v>0.9733333333333333</v>
      </c>
      <c r="D148">
        <f t="shared" si="5"/>
        <v>-1.8439004</v>
      </c>
    </row>
    <row r="149" spans="1:4" ht="12.75">
      <c r="A149">
        <v>58.8</v>
      </c>
      <c r="B149" s="1">
        <v>-0.18457379</v>
      </c>
      <c r="C149">
        <f t="shared" si="4"/>
        <v>0.98</v>
      </c>
      <c r="D149">
        <f t="shared" si="5"/>
        <v>-1.8457378999999998</v>
      </c>
    </row>
    <row r="150" spans="1:4" ht="12.75">
      <c r="A150">
        <v>59.2</v>
      </c>
      <c r="B150" s="1">
        <v>-0.18472393</v>
      </c>
      <c r="C150">
        <f t="shared" si="4"/>
        <v>0.9866666666666667</v>
      </c>
      <c r="D150">
        <f t="shared" si="5"/>
        <v>-1.8472393</v>
      </c>
    </row>
    <row r="151" spans="1:4" ht="12.75">
      <c r="A151">
        <v>59.6</v>
      </c>
      <c r="B151" s="1">
        <v>-0.18473759</v>
      </c>
      <c r="C151">
        <f t="shared" si="4"/>
        <v>0.9933333333333334</v>
      </c>
      <c r="D151">
        <f t="shared" si="5"/>
        <v>-1.8473759</v>
      </c>
    </row>
    <row r="152" spans="1:4" ht="12.75">
      <c r="A152">
        <v>60</v>
      </c>
      <c r="B152" s="1">
        <v>-0.18477717</v>
      </c>
      <c r="C152">
        <f t="shared" si="4"/>
        <v>1</v>
      </c>
      <c r="D152">
        <f t="shared" si="5"/>
        <v>-1.8477717</v>
      </c>
    </row>
    <row r="153" spans="1:4" ht="12.75">
      <c r="A153">
        <v>60.4</v>
      </c>
      <c r="B153" s="1">
        <v>-0.18479958</v>
      </c>
      <c r="C153">
        <f t="shared" si="4"/>
        <v>1.0066666666666666</v>
      </c>
      <c r="D153">
        <f t="shared" si="5"/>
        <v>-1.8479957999999999</v>
      </c>
    </row>
    <row r="154" spans="1:4" ht="12.75">
      <c r="A154">
        <v>60.8</v>
      </c>
      <c r="B154" s="1">
        <v>-0.18475914</v>
      </c>
      <c r="C154">
        <f t="shared" si="4"/>
        <v>1.0133333333333332</v>
      </c>
      <c r="D154">
        <f t="shared" si="5"/>
        <v>-1.8475913999999998</v>
      </c>
    </row>
    <row r="155" spans="1:4" ht="12.75">
      <c r="A155">
        <v>61.2</v>
      </c>
      <c r="B155" s="1">
        <v>-0.1846742</v>
      </c>
      <c r="C155">
        <f t="shared" si="4"/>
        <v>1.02</v>
      </c>
      <c r="D155">
        <f t="shared" si="5"/>
        <v>-1.846742</v>
      </c>
    </row>
    <row r="156" spans="1:4" ht="12.75">
      <c r="A156">
        <v>61.6</v>
      </c>
      <c r="B156" s="1">
        <v>-0.18452908</v>
      </c>
      <c r="C156">
        <f t="shared" si="4"/>
        <v>1.0266666666666666</v>
      </c>
      <c r="D156">
        <f t="shared" si="5"/>
        <v>-1.8452908000000001</v>
      </c>
    </row>
    <row r="157" spans="1:4" ht="12.75">
      <c r="A157">
        <v>62</v>
      </c>
      <c r="B157" s="1">
        <v>-0.18448138</v>
      </c>
      <c r="C157">
        <f t="shared" si="4"/>
        <v>1.0333333333333334</v>
      </c>
      <c r="D157">
        <f t="shared" si="5"/>
        <v>-1.8448138</v>
      </c>
    </row>
    <row r="158" spans="1:4" ht="12.75">
      <c r="A158">
        <v>62.4</v>
      </c>
      <c r="B158" s="1">
        <v>-0.18455917</v>
      </c>
      <c r="C158">
        <f t="shared" si="4"/>
        <v>1.04</v>
      </c>
      <c r="D158">
        <f t="shared" si="5"/>
        <v>-1.8455917</v>
      </c>
    </row>
    <row r="159" spans="1:4" ht="12.75">
      <c r="A159">
        <v>62.8</v>
      </c>
      <c r="B159" s="1">
        <v>-0.18456472</v>
      </c>
      <c r="C159">
        <f t="shared" si="4"/>
        <v>1.0466666666666666</v>
      </c>
      <c r="D159">
        <f t="shared" si="5"/>
        <v>-1.8456472</v>
      </c>
    </row>
    <row r="160" spans="1:4" ht="12.75">
      <c r="A160">
        <v>63.2</v>
      </c>
      <c r="B160" s="1">
        <v>-0.18448939</v>
      </c>
      <c r="C160">
        <f t="shared" si="4"/>
        <v>1.0533333333333335</v>
      </c>
      <c r="D160">
        <f t="shared" si="5"/>
        <v>-1.8448939</v>
      </c>
    </row>
    <row r="161" spans="1:4" ht="12.75">
      <c r="A161">
        <v>63.6</v>
      </c>
      <c r="B161" s="1">
        <v>-0.18440647</v>
      </c>
      <c r="C161">
        <f t="shared" si="4"/>
        <v>1.06</v>
      </c>
      <c r="D161">
        <f t="shared" si="5"/>
        <v>-1.8440647</v>
      </c>
    </row>
    <row r="162" spans="1:4" ht="12.75">
      <c r="A162">
        <v>64</v>
      </c>
      <c r="B162" s="1">
        <v>-0.1841969</v>
      </c>
      <c r="C162">
        <f t="shared" si="4"/>
        <v>1.0666666666666667</v>
      </c>
      <c r="D162">
        <f t="shared" si="5"/>
        <v>-1.841969</v>
      </c>
    </row>
    <row r="163" spans="1:4" ht="12.75">
      <c r="A163">
        <v>64.4</v>
      </c>
      <c r="B163" s="1">
        <v>-0.18385779</v>
      </c>
      <c r="C163">
        <f t="shared" si="4"/>
        <v>1.0733333333333335</v>
      </c>
      <c r="D163">
        <f t="shared" si="5"/>
        <v>-1.8385779</v>
      </c>
    </row>
    <row r="164" spans="1:4" ht="12.75">
      <c r="A164">
        <v>64.8</v>
      </c>
      <c r="B164" s="1">
        <v>-0.18337441</v>
      </c>
      <c r="C164">
        <f t="shared" si="4"/>
        <v>1.0799999999999998</v>
      </c>
      <c r="D164">
        <f t="shared" si="5"/>
        <v>-1.8337440999999999</v>
      </c>
    </row>
    <row r="165" spans="1:4" ht="12.75">
      <c r="A165">
        <v>65.2</v>
      </c>
      <c r="B165" s="1">
        <v>-0.18280118</v>
      </c>
      <c r="C165">
        <f t="shared" si="4"/>
        <v>1.0866666666666667</v>
      </c>
      <c r="D165">
        <f t="shared" si="5"/>
        <v>-1.8280118</v>
      </c>
    </row>
    <row r="166" spans="1:4" ht="12.75">
      <c r="A166">
        <v>65.6</v>
      </c>
      <c r="B166" s="1">
        <v>-0.1824674</v>
      </c>
      <c r="C166">
        <f t="shared" si="4"/>
        <v>1.0933333333333333</v>
      </c>
      <c r="D166">
        <f t="shared" si="5"/>
        <v>-1.824674</v>
      </c>
    </row>
    <row r="167" spans="1:4" ht="12.75">
      <c r="A167">
        <v>66</v>
      </c>
      <c r="B167" s="1">
        <v>-0.18213383</v>
      </c>
      <c r="C167">
        <f t="shared" si="4"/>
        <v>1.1</v>
      </c>
      <c r="D167">
        <f t="shared" si="5"/>
        <v>-1.8213382999999999</v>
      </c>
    </row>
    <row r="168" spans="1:4" ht="12.75">
      <c r="A168">
        <v>66.4</v>
      </c>
      <c r="B168" s="1">
        <v>-0.18171757</v>
      </c>
      <c r="C168">
        <f t="shared" si="4"/>
        <v>1.1066666666666667</v>
      </c>
      <c r="D168">
        <f t="shared" si="5"/>
        <v>-1.8171757</v>
      </c>
    </row>
    <row r="169" spans="1:4" ht="12.75">
      <c r="A169">
        <v>66.8</v>
      </c>
      <c r="B169" s="1">
        <v>-0.18145721</v>
      </c>
      <c r="C169">
        <f t="shared" si="4"/>
        <v>1.1133333333333333</v>
      </c>
      <c r="D169">
        <f t="shared" si="5"/>
        <v>-1.8145721000000001</v>
      </c>
    </row>
    <row r="170" spans="1:4" ht="12.75">
      <c r="A170">
        <v>67.2</v>
      </c>
      <c r="B170" s="1">
        <v>-0.18132126</v>
      </c>
      <c r="C170">
        <f t="shared" si="4"/>
        <v>1.12</v>
      </c>
      <c r="D170">
        <f t="shared" si="5"/>
        <v>-1.8132126000000002</v>
      </c>
    </row>
    <row r="171" spans="1:4" ht="12.75">
      <c r="A171">
        <v>67.6</v>
      </c>
      <c r="B171" s="1">
        <v>-0.18127698</v>
      </c>
      <c r="C171">
        <f t="shared" si="4"/>
        <v>1.1266666666666665</v>
      </c>
      <c r="D171">
        <f t="shared" si="5"/>
        <v>-1.8127698</v>
      </c>
    </row>
    <row r="172" spans="1:4" ht="12.75">
      <c r="A172">
        <v>68</v>
      </c>
      <c r="B172" s="1">
        <v>-0.18107573</v>
      </c>
      <c r="C172">
        <f t="shared" si="4"/>
        <v>1.1333333333333333</v>
      </c>
      <c r="D172">
        <f t="shared" si="5"/>
        <v>-1.8107573</v>
      </c>
    </row>
    <row r="173" spans="1:4" ht="12.75">
      <c r="A173">
        <v>68.4</v>
      </c>
      <c r="B173" s="1">
        <v>-0.18061785</v>
      </c>
      <c r="C173">
        <f t="shared" si="4"/>
        <v>1.1400000000000001</v>
      </c>
      <c r="D173">
        <f t="shared" si="5"/>
        <v>-1.8061785</v>
      </c>
    </row>
    <row r="174" spans="1:4" ht="12.75">
      <c r="A174">
        <v>68.8</v>
      </c>
      <c r="B174" s="1">
        <v>-0.17988349</v>
      </c>
      <c r="C174">
        <f t="shared" si="4"/>
        <v>1.1466666666666667</v>
      </c>
      <c r="D174">
        <f t="shared" si="5"/>
        <v>-1.7988349000000001</v>
      </c>
    </row>
    <row r="175" spans="1:4" ht="12.75">
      <c r="A175">
        <v>69.2</v>
      </c>
      <c r="B175" s="1">
        <v>-0.17917219</v>
      </c>
      <c r="C175">
        <f t="shared" si="4"/>
        <v>1.1533333333333333</v>
      </c>
      <c r="D175">
        <f t="shared" si="5"/>
        <v>-1.7917219000000002</v>
      </c>
    </row>
    <row r="176" spans="1:4" ht="12.75">
      <c r="A176">
        <v>69.6</v>
      </c>
      <c r="B176" s="1">
        <v>-0.17836602</v>
      </c>
      <c r="C176">
        <f t="shared" si="4"/>
        <v>1.16</v>
      </c>
      <c r="D176">
        <f t="shared" si="5"/>
        <v>-1.7836602</v>
      </c>
    </row>
    <row r="177" spans="1:4" ht="12.75">
      <c r="A177">
        <v>70</v>
      </c>
      <c r="B177" s="1">
        <v>-0.1776068</v>
      </c>
      <c r="C177">
        <f t="shared" si="4"/>
        <v>1.1666666666666667</v>
      </c>
      <c r="D177">
        <f t="shared" si="5"/>
        <v>-1.776068</v>
      </c>
    </row>
    <row r="178" spans="1:4" ht="12.75">
      <c r="A178">
        <v>70.4</v>
      </c>
      <c r="B178" s="1">
        <v>-0.17715723</v>
      </c>
      <c r="C178">
        <f t="shared" si="4"/>
        <v>1.1733333333333333</v>
      </c>
      <c r="D178">
        <f t="shared" si="5"/>
        <v>-1.7715722999999999</v>
      </c>
    </row>
    <row r="179" spans="1:4" ht="12.75">
      <c r="A179">
        <v>70.8</v>
      </c>
      <c r="B179" s="1">
        <v>-0.17698416</v>
      </c>
      <c r="C179">
        <f t="shared" si="4"/>
        <v>1.18</v>
      </c>
      <c r="D179">
        <f t="shared" si="5"/>
        <v>-1.7698416</v>
      </c>
    </row>
    <row r="180" spans="1:4" ht="12.75">
      <c r="A180">
        <v>71.2</v>
      </c>
      <c r="B180" s="1">
        <v>-0.17699611</v>
      </c>
      <c r="C180">
        <f t="shared" si="4"/>
        <v>1.1866666666666668</v>
      </c>
      <c r="D180">
        <f t="shared" si="5"/>
        <v>-1.7699611000000002</v>
      </c>
    </row>
    <row r="181" spans="1:4" ht="12.75">
      <c r="A181">
        <v>71.6</v>
      </c>
      <c r="B181" s="1">
        <v>-0.17696111</v>
      </c>
      <c r="C181">
        <f t="shared" si="4"/>
        <v>1.1933333333333331</v>
      </c>
      <c r="D181">
        <f t="shared" si="5"/>
        <v>-1.7696111</v>
      </c>
    </row>
    <row r="182" spans="1:4" ht="12.75">
      <c r="A182">
        <v>72</v>
      </c>
      <c r="B182" s="1">
        <v>-0.17679806</v>
      </c>
      <c r="C182">
        <f t="shared" si="4"/>
        <v>1.2</v>
      </c>
      <c r="D182">
        <f t="shared" si="5"/>
        <v>-1.7679806</v>
      </c>
    </row>
    <row r="183" spans="1:4" ht="12.75">
      <c r="A183">
        <v>72.4</v>
      </c>
      <c r="B183" s="1">
        <v>-0.17656277</v>
      </c>
      <c r="C183">
        <f t="shared" si="4"/>
        <v>1.2066666666666668</v>
      </c>
      <c r="D183">
        <f t="shared" si="5"/>
        <v>-1.7656277</v>
      </c>
    </row>
    <row r="184" spans="1:4" ht="12.75">
      <c r="A184">
        <v>72.8</v>
      </c>
      <c r="B184" s="1">
        <v>-0.17613082</v>
      </c>
      <c r="C184">
        <f t="shared" si="4"/>
        <v>1.2133333333333334</v>
      </c>
      <c r="D184">
        <f t="shared" si="5"/>
        <v>-1.7613082</v>
      </c>
    </row>
    <row r="185" spans="1:4" ht="12.75">
      <c r="A185">
        <v>73.2</v>
      </c>
      <c r="B185" s="1">
        <v>-0.17558427</v>
      </c>
      <c r="C185">
        <f t="shared" si="4"/>
        <v>1.22</v>
      </c>
      <c r="D185">
        <f t="shared" si="5"/>
        <v>-1.7558426999999999</v>
      </c>
    </row>
    <row r="186" spans="1:4" ht="12.75">
      <c r="A186">
        <v>73.6</v>
      </c>
      <c r="B186" s="1">
        <v>-0.17494189</v>
      </c>
      <c r="C186">
        <f t="shared" si="4"/>
        <v>1.2266666666666666</v>
      </c>
      <c r="D186">
        <f t="shared" si="5"/>
        <v>-1.7494188999999998</v>
      </c>
    </row>
    <row r="187" spans="1:4" ht="12.75">
      <c r="A187">
        <v>74</v>
      </c>
      <c r="B187" s="1">
        <v>-0.1742913</v>
      </c>
      <c r="C187">
        <f t="shared" si="4"/>
        <v>1.2333333333333334</v>
      </c>
      <c r="D187">
        <f t="shared" si="5"/>
        <v>-1.7429130000000002</v>
      </c>
    </row>
    <row r="188" spans="1:4" ht="12.75">
      <c r="A188">
        <v>74.4</v>
      </c>
      <c r="B188" s="1">
        <v>-0.17347489</v>
      </c>
      <c r="C188">
        <f t="shared" si="4"/>
        <v>1.24</v>
      </c>
      <c r="D188">
        <f t="shared" si="5"/>
        <v>-1.7347489</v>
      </c>
    </row>
    <row r="189" spans="1:4" ht="12.75">
      <c r="A189">
        <v>74.8</v>
      </c>
      <c r="B189" s="1">
        <v>-0.17270116</v>
      </c>
      <c r="C189">
        <f t="shared" si="4"/>
        <v>1.2466666666666666</v>
      </c>
      <c r="D189">
        <f t="shared" si="5"/>
        <v>-1.7270116</v>
      </c>
    </row>
    <row r="190" spans="1:4" ht="12.75">
      <c r="A190">
        <v>75.2</v>
      </c>
      <c r="B190" s="1">
        <v>-0.17235895</v>
      </c>
      <c r="C190">
        <f t="shared" si="4"/>
        <v>1.2533333333333334</v>
      </c>
      <c r="D190">
        <f t="shared" si="5"/>
        <v>-1.7235895</v>
      </c>
    </row>
    <row r="191" spans="1:4" ht="12.75">
      <c r="A191">
        <v>75.6</v>
      </c>
      <c r="B191" s="1">
        <v>-0.17225459</v>
      </c>
      <c r="C191">
        <f t="shared" si="4"/>
        <v>1.26</v>
      </c>
      <c r="D191">
        <f t="shared" si="5"/>
        <v>-1.7225459</v>
      </c>
    </row>
    <row r="192" spans="1:4" ht="12.75">
      <c r="A192">
        <v>76</v>
      </c>
      <c r="B192" s="1">
        <v>-0.17216101</v>
      </c>
      <c r="C192">
        <f t="shared" si="4"/>
        <v>1.2666666666666666</v>
      </c>
      <c r="D192">
        <f t="shared" si="5"/>
        <v>-1.7216101</v>
      </c>
    </row>
    <row r="193" spans="1:4" ht="12.75">
      <c r="A193">
        <v>76.4</v>
      </c>
      <c r="B193" s="1">
        <v>-0.17195699</v>
      </c>
      <c r="C193">
        <f t="shared" si="4"/>
        <v>1.2733333333333334</v>
      </c>
      <c r="D193">
        <f t="shared" si="5"/>
        <v>-1.7195699</v>
      </c>
    </row>
    <row r="194" spans="1:4" ht="12.75">
      <c r="A194">
        <v>76.8</v>
      </c>
      <c r="B194" s="1">
        <v>-0.17157732</v>
      </c>
      <c r="C194">
        <f t="shared" si="4"/>
        <v>1.28</v>
      </c>
      <c r="D194">
        <f t="shared" si="5"/>
        <v>-1.7157732</v>
      </c>
    </row>
    <row r="195" spans="1:4" ht="12.75">
      <c r="A195">
        <v>77.2</v>
      </c>
      <c r="B195" s="1">
        <v>-0.17142708</v>
      </c>
      <c r="C195">
        <f aca="true" t="shared" si="6" ref="C195:C258">A195/60</f>
        <v>1.2866666666666666</v>
      </c>
      <c r="D195">
        <f aca="true" t="shared" si="7" ref="D195:D258">B195*10</f>
        <v>-1.7142708</v>
      </c>
    </row>
    <row r="196" spans="1:4" ht="12.75">
      <c r="A196">
        <v>77.6</v>
      </c>
      <c r="B196" s="1">
        <v>-0.17147713</v>
      </c>
      <c r="C196">
        <f t="shared" si="6"/>
        <v>1.2933333333333332</v>
      </c>
      <c r="D196">
        <f t="shared" si="7"/>
        <v>-1.7147713</v>
      </c>
    </row>
    <row r="197" spans="1:4" ht="12.75">
      <c r="A197">
        <v>78</v>
      </c>
      <c r="B197" s="1">
        <v>-0.17137021</v>
      </c>
      <c r="C197">
        <f t="shared" si="6"/>
        <v>1.3</v>
      </c>
      <c r="D197">
        <f t="shared" si="7"/>
        <v>-1.7137021</v>
      </c>
    </row>
    <row r="198" spans="1:4" ht="12.75">
      <c r="A198">
        <v>78.4</v>
      </c>
      <c r="B198" s="1">
        <v>-0.17122263</v>
      </c>
      <c r="C198">
        <f t="shared" si="6"/>
        <v>1.3066666666666669</v>
      </c>
      <c r="D198">
        <f t="shared" si="7"/>
        <v>-1.7122262999999998</v>
      </c>
    </row>
    <row r="199" spans="1:4" ht="12.75">
      <c r="A199">
        <v>78.8</v>
      </c>
      <c r="B199" s="1">
        <v>-0.1712938</v>
      </c>
      <c r="C199">
        <f t="shared" si="6"/>
        <v>1.3133333333333332</v>
      </c>
      <c r="D199">
        <f t="shared" si="7"/>
        <v>-1.7129379999999998</v>
      </c>
    </row>
    <row r="200" spans="1:4" ht="12.75">
      <c r="A200">
        <v>79.2</v>
      </c>
      <c r="B200" s="1">
        <v>-0.17143903</v>
      </c>
      <c r="C200">
        <f t="shared" si="6"/>
        <v>1.32</v>
      </c>
      <c r="D200">
        <f t="shared" si="7"/>
        <v>-1.7143902999999998</v>
      </c>
    </row>
    <row r="201" spans="1:4" ht="12.75">
      <c r="A201">
        <v>79.6</v>
      </c>
      <c r="B201" s="1">
        <v>-0.17164583</v>
      </c>
      <c r="C201">
        <f t="shared" si="6"/>
        <v>1.3266666666666667</v>
      </c>
      <c r="D201">
        <f t="shared" si="7"/>
        <v>-1.7164583</v>
      </c>
    </row>
    <row r="202" spans="1:4" ht="12.75">
      <c r="A202">
        <v>80</v>
      </c>
      <c r="B202" s="1">
        <v>-0.17181208</v>
      </c>
      <c r="C202">
        <f t="shared" si="6"/>
        <v>1.3333333333333333</v>
      </c>
      <c r="D202">
        <f t="shared" si="7"/>
        <v>-1.7181208000000001</v>
      </c>
    </row>
    <row r="203" spans="1:4" ht="12.75">
      <c r="A203">
        <v>80.4</v>
      </c>
      <c r="B203" s="1">
        <v>-0.17185167</v>
      </c>
      <c r="C203">
        <f t="shared" si="6"/>
        <v>1.34</v>
      </c>
      <c r="D203">
        <f t="shared" si="7"/>
        <v>-1.7185167000000001</v>
      </c>
    </row>
    <row r="204" spans="1:4" ht="12.75">
      <c r="A204">
        <v>80.8</v>
      </c>
      <c r="B204" s="1">
        <v>-0.17183694</v>
      </c>
      <c r="C204">
        <f t="shared" si="6"/>
        <v>1.3466666666666667</v>
      </c>
      <c r="D204">
        <f t="shared" si="7"/>
        <v>-1.7183693999999998</v>
      </c>
    </row>
    <row r="205" spans="1:4" ht="12.75">
      <c r="A205">
        <v>81.2</v>
      </c>
      <c r="B205" s="1">
        <v>-0.17172298</v>
      </c>
      <c r="C205">
        <f t="shared" si="6"/>
        <v>1.3533333333333333</v>
      </c>
      <c r="D205">
        <f t="shared" si="7"/>
        <v>-1.7172298</v>
      </c>
    </row>
    <row r="206" spans="1:4" ht="12.75">
      <c r="A206">
        <v>81.6</v>
      </c>
      <c r="B206" s="1">
        <v>-0.17139635</v>
      </c>
      <c r="C206">
        <f t="shared" si="6"/>
        <v>1.3599999999999999</v>
      </c>
      <c r="D206">
        <f t="shared" si="7"/>
        <v>-1.7139635</v>
      </c>
    </row>
    <row r="207" spans="1:4" ht="12.75">
      <c r="A207">
        <v>82</v>
      </c>
      <c r="B207" s="1">
        <v>-0.17091041</v>
      </c>
      <c r="C207">
        <f t="shared" si="6"/>
        <v>1.3666666666666667</v>
      </c>
      <c r="D207">
        <f t="shared" si="7"/>
        <v>-1.7091041000000002</v>
      </c>
    </row>
    <row r="208" spans="1:4" ht="12.75">
      <c r="A208">
        <v>82.4</v>
      </c>
      <c r="B208" s="1">
        <v>-0.17058271</v>
      </c>
      <c r="C208">
        <f t="shared" si="6"/>
        <v>1.3733333333333335</v>
      </c>
      <c r="D208">
        <f t="shared" si="7"/>
        <v>-1.7058271</v>
      </c>
    </row>
    <row r="209" spans="1:4" ht="12.75">
      <c r="A209">
        <v>82.8</v>
      </c>
      <c r="B209" s="1">
        <v>-0.17031082</v>
      </c>
      <c r="C209">
        <f t="shared" si="6"/>
        <v>1.38</v>
      </c>
      <c r="D209">
        <f t="shared" si="7"/>
        <v>-1.7031082</v>
      </c>
    </row>
    <row r="210" spans="1:4" ht="12.75">
      <c r="A210">
        <v>83.2</v>
      </c>
      <c r="B210" s="1">
        <v>-0.17021788</v>
      </c>
      <c r="C210">
        <f t="shared" si="6"/>
        <v>1.3866666666666667</v>
      </c>
      <c r="D210">
        <f t="shared" si="7"/>
        <v>-1.7021788</v>
      </c>
    </row>
    <row r="211" spans="1:4" ht="12.75">
      <c r="A211">
        <v>83.6</v>
      </c>
      <c r="B211" s="1">
        <v>-0.17008716</v>
      </c>
      <c r="C211">
        <f t="shared" si="6"/>
        <v>1.3933333333333333</v>
      </c>
      <c r="D211">
        <f t="shared" si="7"/>
        <v>-1.7008716</v>
      </c>
    </row>
    <row r="212" spans="1:4" ht="12.75">
      <c r="A212">
        <v>84</v>
      </c>
      <c r="B212" s="1">
        <v>-0.16995773</v>
      </c>
      <c r="C212">
        <f t="shared" si="6"/>
        <v>1.4</v>
      </c>
      <c r="D212">
        <f t="shared" si="7"/>
        <v>-1.6995773</v>
      </c>
    </row>
    <row r="213" spans="1:4" ht="12.75">
      <c r="A213">
        <v>84.4</v>
      </c>
      <c r="B213" s="1">
        <v>-0.16971284</v>
      </c>
      <c r="C213">
        <f t="shared" si="6"/>
        <v>1.4066666666666667</v>
      </c>
      <c r="D213">
        <f t="shared" si="7"/>
        <v>-1.6971284</v>
      </c>
    </row>
    <row r="214" spans="1:4" ht="12.75">
      <c r="A214">
        <v>84.8</v>
      </c>
      <c r="B214" s="1">
        <v>-0.16908978</v>
      </c>
      <c r="C214">
        <f t="shared" si="6"/>
        <v>1.4133333333333333</v>
      </c>
      <c r="D214">
        <f t="shared" si="7"/>
        <v>-1.6908978</v>
      </c>
    </row>
    <row r="215" spans="1:4" ht="12.75">
      <c r="A215">
        <v>85.2</v>
      </c>
      <c r="B215" s="1">
        <v>-0.16828681</v>
      </c>
      <c r="C215">
        <f t="shared" si="6"/>
        <v>1.4200000000000002</v>
      </c>
      <c r="D215">
        <f t="shared" si="7"/>
        <v>-1.6828681</v>
      </c>
    </row>
    <row r="216" spans="1:4" ht="12.75">
      <c r="A216">
        <v>85.6</v>
      </c>
      <c r="B216" s="1">
        <v>-0.16768423</v>
      </c>
      <c r="C216">
        <f t="shared" si="6"/>
        <v>1.4266666666666665</v>
      </c>
      <c r="D216">
        <f t="shared" si="7"/>
        <v>-1.6768423</v>
      </c>
    </row>
    <row r="217" spans="1:4" ht="12.75">
      <c r="A217">
        <v>86</v>
      </c>
      <c r="B217" s="1">
        <v>-0.1673511</v>
      </c>
      <c r="C217">
        <f t="shared" si="6"/>
        <v>1.4333333333333333</v>
      </c>
      <c r="D217">
        <f t="shared" si="7"/>
        <v>-1.673511</v>
      </c>
    </row>
    <row r="218" spans="1:4" ht="12.75">
      <c r="A218">
        <v>86.4</v>
      </c>
      <c r="B218" s="1">
        <v>-0.16703643</v>
      </c>
      <c r="C218">
        <f t="shared" si="6"/>
        <v>1.4400000000000002</v>
      </c>
      <c r="D218">
        <f t="shared" si="7"/>
        <v>-1.6703643000000001</v>
      </c>
    </row>
    <row r="219" spans="1:4" ht="12.75">
      <c r="A219">
        <v>86.8</v>
      </c>
      <c r="B219" s="1">
        <v>-0.16683379</v>
      </c>
      <c r="C219">
        <f t="shared" si="6"/>
        <v>1.4466666666666665</v>
      </c>
      <c r="D219">
        <f t="shared" si="7"/>
        <v>-1.6683379</v>
      </c>
    </row>
    <row r="220" spans="1:4" ht="12.75">
      <c r="A220">
        <v>87.2</v>
      </c>
      <c r="B220" s="1">
        <v>-0.16656372</v>
      </c>
      <c r="C220">
        <f t="shared" si="6"/>
        <v>1.4533333333333334</v>
      </c>
      <c r="D220">
        <f t="shared" si="7"/>
        <v>-1.6656372</v>
      </c>
    </row>
    <row r="221" spans="1:4" ht="12.75">
      <c r="A221">
        <v>87.6</v>
      </c>
      <c r="B221" s="1">
        <v>-0.16628148</v>
      </c>
      <c r="C221">
        <f t="shared" si="6"/>
        <v>1.46</v>
      </c>
      <c r="D221">
        <f t="shared" si="7"/>
        <v>-1.6628148</v>
      </c>
    </row>
    <row r="222" spans="1:4" ht="12.75">
      <c r="A222">
        <v>88</v>
      </c>
      <c r="B222" s="1">
        <v>-0.16590736</v>
      </c>
      <c r="C222">
        <f t="shared" si="6"/>
        <v>1.4666666666666666</v>
      </c>
      <c r="D222">
        <f t="shared" si="7"/>
        <v>-1.6590736000000001</v>
      </c>
    </row>
    <row r="223" spans="1:4" ht="12.75">
      <c r="A223">
        <v>88.4</v>
      </c>
      <c r="B223" s="1">
        <v>-0.16561637</v>
      </c>
      <c r="C223">
        <f t="shared" si="6"/>
        <v>1.4733333333333334</v>
      </c>
      <c r="D223">
        <f t="shared" si="7"/>
        <v>-1.6561637</v>
      </c>
    </row>
    <row r="224" spans="1:4" ht="12.75">
      <c r="A224">
        <v>88.8</v>
      </c>
      <c r="B224" s="1">
        <v>-0.16533179</v>
      </c>
      <c r="C224">
        <f t="shared" si="6"/>
        <v>1.48</v>
      </c>
      <c r="D224">
        <f t="shared" si="7"/>
        <v>-1.6533179</v>
      </c>
    </row>
    <row r="225" spans="1:4" ht="12.75">
      <c r="A225">
        <v>89.2</v>
      </c>
      <c r="B225" s="1">
        <v>-0.1650758</v>
      </c>
      <c r="C225">
        <f t="shared" si="6"/>
        <v>1.4866666666666668</v>
      </c>
      <c r="D225">
        <f t="shared" si="7"/>
        <v>-1.650758</v>
      </c>
    </row>
    <row r="226" spans="1:4" ht="12.75">
      <c r="A226">
        <v>89.6</v>
      </c>
      <c r="B226" s="1">
        <v>-0.16470531</v>
      </c>
      <c r="C226">
        <f t="shared" si="6"/>
        <v>1.4933333333333332</v>
      </c>
      <c r="D226">
        <f t="shared" si="7"/>
        <v>-1.6470531</v>
      </c>
    </row>
    <row r="227" spans="1:4" ht="12.75">
      <c r="A227">
        <v>90</v>
      </c>
      <c r="B227" s="1">
        <v>-0.16422364</v>
      </c>
      <c r="C227">
        <f t="shared" si="6"/>
        <v>1.5</v>
      </c>
      <c r="D227">
        <f t="shared" si="7"/>
        <v>-1.6422364</v>
      </c>
    </row>
    <row r="228" spans="1:4" ht="12.75">
      <c r="A228">
        <v>90.4</v>
      </c>
      <c r="B228" s="1">
        <v>-0.16381218</v>
      </c>
      <c r="C228">
        <f t="shared" si="6"/>
        <v>1.5066666666666668</v>
      </c>
      <c r="D228">
        <f t="shared" si="7"/>
        <v>-1.6381218</v>
      </c>
    </row>
    <row r="229" spans="1:4" ht="12.75">
      <c r="A229">
        <v>90.8</v>
      </c>
      <c r="B229" s="1">
        <v>-0.16351638</v>
      </c>
      <c r="C229">
        <f t="shared" si="6"/>
        <v>1.5133333333333332</v>
      </c>
      <c r="D229">
        <f t="shared" si="7"/>
        <v>-1.6351638</v>
      </c>
    </row>
    <row r="230" spans="1:4" ht="12.75">
      <c r="A230">
        <v>91.2</v>
      </c>
      <c r="B230" s="1">
        <v>-0.16325037</v>
      </c>
      <c r="C230">
        <f t="shared" si="6"/>
        <v>1.52</v>
      </c>
      <c r="D230">
        <f t="shared" si="7"/>
        <v>-1.6325037</v>
      </c>
    </row>
    <row r="231" spans="1:4" ht="12.75">
      <c r="A231">
        <v>91.6</v>
      </c>
      <c r="B231" s="1">
        <v>-0.16285704</v>
      </c>
      <c r="C231">
        <f t="shared" si="6"/>
        <v>1.5266666666666666</v>
      </c>
      <c r="D231">
        <f t="shared" si="7"/>
        <v>-1.6285704</v>
      </c>
    </row>
    <row r="232" spans="1:4" ht="12.75">
      <c r="A232">
        <v>92</v>
      </c>
      <c r="B232" s="1">
        <v>-0.16224828</v>
      </c>
      <c r="C232">
        <f t="shared" si="6"/>
        <v>1.5333333333333334</v>
      </c>
      <c r="D232">
        <f t="shared" si="7"/>
        <v>-1.6224828</v>
      </c>
    </row>
    <row r="233" spans="1:4" ht="12.75">
      <c r="A233">
        <v>92.4</v>
      </c>
      <c r="B233" s="1">
        <v>-0.16156344</v>
      </c>
      <c r="C233">
        <f t="shared" si="6"/>
        <v>1.54</v>
      </c>
      <c r="D233">
        <f t="shared" si="7"/>
        <v>-1.6156344</v>
      </c>
    </row>
    <row r="234" spans="1:4" ht="12.75">
      <c r="A234">
        <v>92.8</v>
      </c>
      <c r="B234" s="1">
        <v>-0.16080166</v>
      </c>
      <c r="C234">
        <f t="shared" si="6"/>
        <v>1.5466666666666666</v>
      </c>
      <c r="D234">
        <f t="shared" si="7"/>
        <v>-1.6080166</v>
      </c>
    </row>
    <row r="235" spans="1:4" ht="12.75">
      <c r="A235">
        <v>93.2</v>
      </c>
      <c r="B235" s="1">
        <v>-0.1599607</v>
      </c>
      <c r="C235">
        <f t="shared" si="6"/>
        <v>1.5533333333333335</v>
      </c>
      <c r="D235">
        <f t="shared" si="7"/>
        <v>-1.5996070000000002</v>
      </c>
    </row>
    <row r="236" spans="1:4" ht="12.75">
      <c r="A236">
        <v>93.6</v>
      </c>
      <c r="B236" s="1">
        <v>-0.15906586</v>
      </c>
      <c r="C236">
        <f t="shared" si="6"/>
        <v>1.5599999999999998</v>
      </c>
      <c r="D236">
        <f t="shared" si="7"/>
        <v>-1.5906586</v>
      </c>
    </row>
    <row r="237" spans="1:4" ht="12.75">
      <c r="A237">
        <v>94</v>
      </c>
      <c r="B237" s="1">
        <v>-0.15826118</v>
      </c>
      <c r="C237">
        <f t="shared" si="6"/>
        <v>1.5666666666666667</v>
      </c>
      <c r="D237">
        <f t="shared" si="7"/>
        <v>-1.5826118</v>
      </c>
    </row>
    <row r="238" spans="1:4" ht="12.75">
      <c r="A238">
        <v>94.4</v>
      </c>
      <c r="B238" s="1">
        <v>-0.15779498</v>
      </c>
      <c r="C238">
        <f t="shared" si="6"/>
        <v>1.5733333333333335</v>
      </c>
      <c r="D238">
        <f t="shared" si="7"/>
        <v>-1.5779498</v>
      </c>
    </row>
    <row r="239" spans="1:4" ht="12.75">
      <c r="A239">
        <v>94.8</v>
      </c>
      <c r="B239" s="1">
        <v>-0.15751914</v>
      </c>
      <c r="C239">
        <f t="shared" si="6"/>
        <v>1.5799999999999998</v>
      </c>
      <c r="D239">
        <f t="shared" si="7"/>
        <v>-1.5751914</v>
      </c>
    </row>
    <row r="240" spans="1:4" ht="12.75">
      <c r="A240">
        <v>95.2</v>
      </c>
      <c r="B240" s="1">
        <v>-0.15749674</v>
      </c>
      <c r="C240">
        <f t="shared" si="6"/>
        <v>1.5866666666666667</v>
      </c>
      <c r="D240">
        <f t="shared" si="7"/>
        <v>-1.5749674</v>
      </c>
    </row>
    <row r="241" spans="1:4" ht="12.75">
      <c r="A241">
        <v>95.6</v>
      </c>
      <c r="B241" s="1">
        <v>-0.15769863</v>
      </c>
      <c r="C241">
        <f t="shared" si="6"/>
        <v>1.5933333333333333</v>
      </c>
      <c r="D241">
        <f t="shared" si="7"/>
        <v>-1.5769863000000002</v>
      </c>
    </row>
    <row r="242" spans="1:4" ht="12.75">
      <c r="A242">
        <v>96</v>
      </c>
      <c r="B242" s="1">
        <v>-0.1580371</v>
      </c>
      <c r="C242">
        <f t="shared" si="6"/>
        <v>1.6</v>
      </c>
      <c r="D242">
        <f t="shared" si="7"/>
        <v>-1.5803710000000002</v>
      </c>
    </row>
    <row r="243" spans="1:4" ht="12.75">
      <c r="A243">
        <v>96.4</v>
      </c>
      <c r="B243" s="1">
        <v>-0.15853595</v>
      </c>
      <c r="C243">
        <f t="shared" si="6"/>
        <v>1.6066666666666667</v>
      </c>
      <c r="D243">
        <f t="shared" si="7"/>
        <v>-1.5853595</v>
      </c>
    </row>
    <row r="244" spans="1:4" ht="12.75">
      <c r="A244">
        <v>96.8</v>
      </c>
      <c r="B244" s="1">
        <v>-0.15894325</v>
      </c>
      <c r="C244">
        <f t="shared" si="6"/>
        <v>1.6133333333333333</v>
      </c>
      <c r="D244">
        <f t="shared" si="7"/>
        <v>-1.5894325</v>
      </c>
    </row>
    <row r="245" spans="1:4" ht="12.75">
      <c r="A245">
        <v>97.2</v>
      </c>
      <c r="B245" s="1">
        <v>-0.15921632</v>
      </c>
      <c r="C245">
        <f t="shared" si="6"/>
        <v>1.62</v>
      </c>
      <c r="D245">
        <f t="shared" si="7"/>
        <v>-1.5921632</v>
      </c>
    </row>
    <row r="246" spans="1:4" ht="12.75">
      <c r="A246">
        <v>97.6</v>
      </c>
      <c r="B246" s="1">
        <v>-0.15929197</v>
      </c>
      <c r="C246">
        <f t="shared" si="6"/>
        <v>1.6266666666666665</v>
      </c>
      <c r="D246">
        <f t="shared" si="7"/>
        <v>-1.5929197</v>
      </c>
    </row>
    <row r="247" spans="1:4" ht="12.75">
      <c r="A247">
        <v>98</v>
      </c>
      <c r="B247" s="1">
        <v>-0.15930968</v>
      </c>
      <c r="C247">
        <f t="shared" si="6"/>
        <v>1.6333333333333333</v>
      </c>
      <c r="D247">
        <f t="shared" si="7"/>
        <v>-1.5930968</v>
      </c>
    </row>
    <row r="248" spans="1:4" ht="12.75">
      <c r="A248">
        <v>98.4</v>
      </c>
      <c r="B248" s="1">
        <v>-0.15940327</v>
      </c>
      <c r="C248">
        <f t="shared" si="6"/>
        <v>1.6400000000000001</v>
      </c>
      <c r="D248">
        <f t="shared" si="7"/>
        <v>-1.5940327</v>
      </c>
    </row>
    <row r="249" spans="1:4" ht="12.75">
      <c r="A249">
        <v>98.8</v>
      </c>
      <c r="B249" s="1">
        <v>-0.15950261</v>
      </c>
      <c r="C249">
        <f t="shared" si="6"/>
        <v>1.6466666666666667</v>
      </c>
      <c r="D249">
        <f t="shared" si="7"/>
        <v>-1.5950261</v>
      </c>
    </row>
    <row r="250" spans="1:4" ht="12.75">
      <c r="A250">
        <v>99.2</v>
      </c>
      <c r="B250" s="1">
        <v>-0.1596425</v>
      </c>
      <c r="C250">
        <f t="shared" si="6"/>
        <v>1.6533333333333333</v>
      </c>
      <c r="D250">
        <f t="shared" si="7"/>
        <v>-1.596425</v>
      </c>
    </row>
    <row r="251" spans="1:4" ht="12.75">
      <c r="A251">
        <v>99.6</v>
      </c>
      <c r="B251" s="1">
        <v>-0.15976073</v>
      </c>
      <c r="C251">
        <f t="shared" si="6"/>
        <v>1.66</v>
      </c>
      <c r="D251">
        <f t="shared" si="7"/>
        <v>-1.5976073</v>
      </c>
    </row>
    <row r="252" spans="1:4" ht="12.75">
      <c r="A252">
        <v>100</v>
      </c>
      <c r="B252" s="1">
        <v>-0.15994363</v>
      </c>
      <c r="C252">
        <f t="shared" si="6"/>
        <v>1.6666666666666667</v>
      </c>
      <c r="D252">
        <f t="shared" si="7"/>
        <v>-1.5994363</v>
      </c>
    </row>
    <row r="253" spans="1:4" ht="12.75">
      <c r="A253">
        <v>100.4</v>
      </c>
      <c r="B253" s="1">
        <v>-0.16022117</v>
      </c>
      <c r="C253">
        <f t="shared" si="6"/>
        <v>1.6733333333333333</v>
      </c>
      <c r="D253">
        <f t="shared" si="7"/>
        <v>-1.6022117</v>
      </c>
    </row>
    <row r="254" spans="1:4" ht="12.75">
      <c r="A254">
        <v>100.8</v>
      </c>
      <c r="B254" s="1">
        <v>-0.16047012</v>
      </c>
      <c r="C254">
        <f t="shared" si="6"/>
        <v>1.68</v>
      </c>
      <c r="D254">
        <f t="shared" si="7"/>
        <v>-1.6047012</v>
      </c>
    </row>
    <row r="255" spans="1:4" ht="12.75">
      <c r="A255">
        <v>101.2</v>
      </c>
      <c r="B255" s="1">
        <v>-0.16068844</v>
      </c>
      <c r="C255">
        <f t="shared" si="6"/>
        <v>1.6866666666666668</v>
      </c>
      <c r="D255">
        <f t="shared" si="7"/>
        <v>-1.6068843999999998</v>
      </c>
    </row>
    <row r="256" spans="1:4" ht="12.75">
      <c r="A256">
        <v>101.6</v>
      </c>
      <c r="B256" s="1">
        <v>-0.16098637</v>
      </c>
      <c r="C256">
        <f t="shared" si="6"/>
        <v>1.6933333333333331</v>
      </c>
      <c r="D256">
        <f t="shared" si="7"/>
        <v>-1.6098637</v>
      </c>
    </row>
    <row r="257" spans="1:4" ht="12.75">
      <c r="A257">
        <v>102</v>
      </c>
      <c r="B257" s="1">
        <v>-0.16119445</v>
      </c>
      <c r="C257">
        <f t="shared" si="6"/>
        <v>1.7</v>
      </c>
      <c r="D257">
        <f t="shared" si="7"/>
        <v>-1.6119445</v>
      </c>
    </row>
    <row r="258" spans="1:4" ht="12.75">
      <c r="A258">
        <v>102.4</v>
      </c>
      <c r="B258" s="1">
        <v>-0.16125345</v>
      </c>
      <c r="C258">
        <f t="shared" si="6"/>
        <v>1.7066666666666668</v>
      </c>
      <c r="D258">
        <f t="shared" si="7"/>
        <v>-1.6125345</v>
      </c>
    </row>
    <row r="259" spans="1:4" ht="12.75">
      <c r="A259">
        <v>102.8</v>
      </c>
      <c r="B259" s="1">
        <v>-0.16145641</v>
      </c>
      <c r="C259">
        <f aca="true" t="shared" si="8" ref="C259:C322">A259/60</f>
        <v>1.7133333333333334</v>
      </c>
      <c r="D259">
        <f aca="true" t="shared" si="9" ref="D259:D322">B259*10</f>
        <v>-1.6145641</v>
      </c>
    </row>
    <row r="260" spans="1:4" ht="12.75">
      <c r="A260">
        <v>103.2</v>
      </c>
      <c r="B260" s="1">
        <v>-0.16168871</v>
      </c>
      <c r="C260">
        <f t="shared" si="8"/>
        <v>1.72</v>
      </c>
      <c r="D260">
        <f t="shared" si="9"/>
        <v>-1.6168871</v>
      </c>
    </row>
    <row r="261" spans="1:4" ht="12.75">
      <c r="A261">
        <v>103.6</v>
      </c>
      <c r="B261" s="1">
        <v>-0.161862</v>
      </c>
      <c r="C261">
        <f t="shared" si="8"/>
        <v>1.7266666666666666</v>
      </c>
      <c r="D261">
        <f t="shared" si="9"/>
        <v>-1.61862</v>
      </c>
    </row>
    <row r="262" spans="1:4" ht="12.75">
      <c r="A262">
        <v>104</v>
      </c>
      <c r="B262" s="1">
        <v>-0.16197949</v>
      </c>
      <c r="C262">
        <f t="shared" si="8"/>
        <v>1.7333333333333334</v>
      </c>
      <c r="D262">
        <f t="shared" si="9"/>
        <v>-1.6197949</v>
      </c>
    </row>
    <row r="263" spans="1:4" ht="12.75">
      <c r="A263">
        <v>104.4</v>
      </c>
      <c r="B263" s="1">
        <v>-0.16194139</v>
      </c>
      <c r="C263">
        <f t="shared" si="8"/>
        <v>1.74</v>
      </c>
      <c r="D263">
        <f t="shared" si="9"/>
        <v>-1.6194138999999999</v>
      </c>
    </row>
    <row r="264" spans="1:4" ht="12.75">
      <c r="A264">
        <v>104.8</v>
      </c>
      <c r="B264" s="1">
        <v>-0.16195921</v>
      </c>
      <c r="C264">
        <f t="shared" si="8"/>
        <v>1.7466666666666666</v>
      </c>
      <c r="D264">
        <f t="shared" si="9"/>
        <v>-1.6195921</v>
      </c>
    </row>
    <row r="265" spans="1:4" ht="12.75">
      <c r="A265">
        <v>105.2</v>
      </c>
      <c r="B265" s="1">
        <v>-0.16203007</v>
      </c>
      <c r="C265">
        <f t="shared" si="8"/>
        <v>1.7533333333333334</v>
      </c>
      <c r="D265">
        <f t="shared" si="9"/>
        <v>-1.6203007</v>
      </c>
    </row>
    <row r="266" spans="1:4" ht="12.75">
      <c r="A266">
        <v>105.6</v>
      </c>
      <c r="B266" s="1">
        <v>-0.1619145</v>
      </c>
      <c r="C266">
        <f t="shared" si="8"/>
        <v>1.76</v>
      </c>
      <c r="D266">
        <f t="shared" si="9"/>
        <v>-1.6191449999999998</v>
      </c>
    </row>
    <row r="267" spans="1:4" ht="12.75">
      <c r="A267">
        <v>106</v>
      </c>
      <c r="B267" s="1">
        <v>-0.16163269</v>
      </c>
      <c r="C267">
        <f t="shared" si="8"/>
        <v>1.7666666666666666</v>
      </c>
      <c r="D267">
        <f t="shared" si="9"/>
        <v>-1.6163269</v>
      </c>
    </row>
    <row r="268" spans="1:4" ht="12.75">
      <c r="A268">
        <v>106.4</v>
      </c>
      <c r="B268" s="1">
        <v>-0.16125111</v>
      </c>
      <c r="C268">
        <f t="shared" si="8"/>
        <v>1.7733333333333334</v>
      </c>
      <c r="D268">
        <f t="shared" si="9"/>
        <v>-1.6125111</v>
      </c>
    </row>
    <row r="269" spans="1:4" ht="12.75">
      <c r="A269">
        <v>106.8</v>
      </c>
      <c r="B269" s="1">
        <v>-0.16079152</v>
      </c>
      <c r="C269">
        <f t="shared" si="8"/>
        <v>1.78</v>
      </c>
      <c r="D269">
        <f t="shared" si="9"/>
        <v>-1.6079151999999999</v>
      </c>
    </row>
    <row r="270" spans="1:4" ht="12.75">
      <c r="A270">
        <v>107.2</v>
      </c>
      <c r="B270" s="1">
        <v>-0.16032521</v>
      </c>
      <c r="C270">
        <f t="shared" si="8"/>
        <v>1.7866666666666666</v>
      </c>
      <c r="D270">
        <f t="shared" si="9"/>
        <v>-1.6032521</v>
      </c>
    </row>
    <row r="271" spans="1:4" ht="12.75">
      <c r="A271">
        <v>107.6</v>
      </c>
      <c r="B271" s="1">
        <v>-0.1600498</v>
      </c>
      <c r="C271">
        <f t="shared" si="8"/>
        <v>1.7933333333333332</v>
      </c>
      <c r="D271">
        <f t="shared" si="9"/>
        <v>-1.600498</v>
      </c>
    </row>
    <row r="272" spans="1:4" ht="12.75">
      <c r="A272">
        <v>108</v>
      </c>
      <c r="B272" s="1">
        <v>-0.15984834</v>
      </c>
      <c r="C272">
        <f t="shared" si="8"/>
        <v>1.8</v>
      </c>
      <c r="D272">
        <f t="shared" si="9"/>
        <v>-1.5984834</v>
      </c>
    </row>
    <row r="273" spans="1:4" ht="12.75">
      <c r="A273">
        <v>108.4</v>
      </c>
      <c r="B273" s="1">
        <v>-0.1596107</v>
      </c>
      <c r="C273">
        <f t="shared" si="8"/>
        <v>1.8066666666666669</v>
      </c>
      <c r="D273">
        <f t="shared" si="9"/>
        <v>-1.596107</v>
      </c>
    </row>
    <row r="274" spans="1:4" ht="12.75">
      <c r="A274">
        <v>108.8</v>
      </c>
      <c r="B274" s="1">
        <v>-0.15942674</v>
      </c>
      <c r="C274">
        <f t="shared" si="8"/>
        <v>1.8133333333333332</v>
      </c>
      <c r="D274">
        <f t="shared" si="9"/>
        <v>-1.5942674000000001</v>
      </c>
    </row>
    <row r="275" spans="1:4" ht="12.75">
      <c r="A275">
        <v>109.2</v>
      </c>
      <c r="B275" s="1">
        <v>-0.15934052</v>
      </c>
      <c r="C275">
        <f t="shared" si="8"/>
        <v>1.82</v>
      </c>
      <c r="D275">
        <f t="shared" si="9"/>
        <v>-1.5934052</v>
      </c>
    </row>
    <row r="276" spans="1:4" ht="12.75">
      <c r="A276">
        <v>109.6</v>
      </c>
      <c r="B276" s="1">
        <v>-0.15931353</v>
      </c>
      <c r="C276">
        <f t="shared" si="8"/>
        <v>1.8266666666666667</v>
      </c>
      <c r="D276">
        <f t="shared" si="9"/>
        <v>-1.5931353000000001</v>
      </c>
    </row>
    <row r="277" spans="1:4" ht="12.75">
      <c r="A277">
        <v>110</v>
      </c>
      <c r="B277" s="1">
        <v>-0.15930968</v>
      </c>
      <c r="C277">
        <f t="shared" si="8"/>
        <v>1.8333333333333333</v>
      </c>
      <c r="D277">
        <f t="shared" si="9"/>
        <v>-1.5930968</v>
      </c>
    </row>
    <row r="278" spans="1:4" ht="12.75">
      <c r="A278">
        <v>110.4</v>
      </c>
      <c r="B278" s="1">
        <v>-0.1593576</v>
      </c>
      <c r="C278">
        <f t="shared" si="8"/>
        <v>1.84</v>
      </c>
      <c r="D278">
        <f t="shared" si="9"/>
        <v>-1.5935759999999999</v>
      </c>
    </row>
    <row r="279" spans="1:4" ht="12.75">
      <c r="A279">
        <v>110.8</v>
      </c>
      <c r="B279" s="1">
        <v>-0.15943571</v>
      </c>
      <c r="C279">
        <f t="shared" si="8"/>
        <v>1.8466666666666667</v>
      </c>
      <c r="D279">
        <f t="shared" si="9"/>
        <v>-1.5943571</v>
      </c>
    </row>
    <row r="280" spans="1:4" ht="12.75">
      <c r="A280">
        <v>111.2</v>
      </c>
      <c r="B280" s="1">
        <v>-0.15931438</v>
      </c>
      <c r="C280">
        <f t="shared" si="8"/>
        <v>1.8533333333333333</v>
      </c>
      <c r="D280">
        <f t="shared" si="9"/>
        <v>-1.5931438</v>
      </c>
    </row>
    <row r="281" spans="1:4" ht="12.75">
      <c r="A281">
        <v>111.6</v>
      </c>
      <c r="B281" s="1">
        <v>-0.15907674</v>
      </c>
      <c r="C281">
        <f t="shared" si="8"/>
        <v>1.8599999999999999</v>
      </c>
      <c r="D281">
        <f t="shared" si="9"/>
        <v>-1.5907673999999998</v>
      </c>
    </row>
    <row r="282" spans="1:4" ht="12.75">
      <c r="A282">
        <v>112</v>
      </c>
      <c r="B282" s="1">
        <v>-0.15883303</v>
      </c>
      <c r="C282">
        <f t="shared" si="8"/>
        <v>1.8666666666666667</v>
      </c>
      <c r="D282">
        <f t="shared" si="9"/>
        <v>-1.5883303</v>
      </c>
    </row>
    <row r="283" spans="1:4" ht="12.75">
      <c r="A283">
        <v>112.4</v>
      </c>
      <c r="B283" s="1">
        <v>-0.15845667</v>
      </c>
      <c r="C283">
        <f t="shared" si="8"/>
        <v>1.8733333333333335</v>
      </c>
      <c r="D283">
        <f t="shared" si="9"/>
        <v>-1.5845666999999999</v>
      </c>
    </row>
    <row r="284" spans="1:4" ht="12.75">
      <c r="A284">
        <v>112.8</v>
      </c>
      <c r="B284" s="1">
        <v>-0.15821679</v>
      </c>
      <c r="C284">
        <f t="shared" si="8"/>
        <v>1.88</v>
      </c>
      <c r="D284">
        <f t="shared" si="9"/>
        <v>-1.5821679</v>
      </c>
    </row>
    <row r="285" spans="1:4" ht="12.75">
      <c r="A285">
        <v>113.2</v>
      </c>
      <c r="B285" s="1">
        <v>-0.15802056</v>
      </c>
      <c r="C285">
        <f t="shared" si="8"/>
        <v>1.8866666666666667</v>
      </c>
      <c r="D285">
        <f t="shared" si="9"/>
        <v>-1.5802056</v>
      </c>
    </row>
    <row r="286" spans="1:4" ht="12.75">
      <c r="A286">
        <v>113.6</v>
      </c>
      <c r="B286" s="1">
        <v>-0.15783681</v>
      </c>
      <c r="C286">
        <f t="shared" si="8"/>
        <v>1.8933333333333333</v>
      </c>
      <c r="D286">
        <f t="shared" si="9"/>
        <v>-1.5783681</v>
      </c>
    </row>
    <row r="287" spans="1:4" ht="12.75">
      <c r="A287">
        <v>114</v>
      </c>
      <c r="B287" s="1">
        <v>-0.15745693</v>
      </c>
      <c r="C287">
        <f t="shared" si="8"/>
        <v>1.9</v>
      </c>
      <c r="D287">
        <f t="shared" si="9"/>
        <v>-1.5745692999999998</v>
      </c>
    </row>
    <row r="288" spans="1:4" ht="12.75">
      <c r="A288">
        <v>114.4</v>
      </c>
      <c r="B288" s="1">
        <v>-0.15679781</v>
      </c>
      <c r="C288">
        <f t="shared" si="8"/>
        <v>1.9066666666666667</v>
      </c>
      <c r="D288">
        <f t="shared" si="9"/>
        <v>-1.5679781000000002</v>
      </c>
    </row>
    <row r="289" spans="1:4" ht="12.75">
      <c r="A289">
        <v>114.8</v>
      </c>
      <c r="B289" s="1">
        <v>-0.155988</v>
      </c>
      <c r="C289">
        <f t="shared" si="8"/>
        <v>1.9133333333333333</v>
      </c>
      <c r="D289">
        <f t="shared" si="9"/>
        <v>-1.55988</v>
      </c>
    </row>
    <row r="290" spans="1:4" ht="12.75">
      <c r="A290">
        <v>115.2</v>
      </c>
      <c r="B290" s="1">
        <v>-0.15513349</v>
      </c>
      <c r="C290">
        <f t="shared" si="8"/>
        <v>1.9200000000000002</v>
      </c>
      <c r="D290">
        <f t="shared" si="9"/>
        <v>-1.5513349</v>
      </c>
    </row>
    <row r="291" spans="1:4" ht="12.75">
      <c r="A291">
        <v>115.6</v>
      </c>
      <c r="B291" s="1">
        <v>-0.15428848</v>
      </c>
      <c r="C291">
        <f t="shared" si="8"/>
        <v>1.9266666666666665</v>
      </c>
      <c r="D291">
        <f t="shared" si="9"/>
        <v>-1.5428848</v>
      </c>
    </row>
    <row r="292" spans="1:4" ht="12.75">
      <c r="A292">
        <v>116</v>
      </c>
      <c r="B292" s="1">
        <v>-0.15340815</v>
      </c>
      <c r="C292">
        <f t="shared" si="8"/>
        <v>1.9333333333333333</v>
      </c>
      <c r="D292">
        <f t="shared" si="9"/>
        <v>-1.5340814999999999</v>
      </c>
    </row>
    <row r="293" spans="1:4" ht="12.75">
      <c r="A293">
        <v>116.4</v>
      </c>
      <c r="B293" s="1">
        <v>-0.15253486</v>
      </c>
      <c r="C293">
        <f t="shared" si="8"/>
        <v>1.9400000000000002</v>
      </c>
      <c r="D293">
        <f t="shared" si="9"/>
        <v>-1.5253486</v>
      </c>
    </row>
    <row r="294" spans="1:4" ht="12.75">
      <c r="A294">
        <v>116.8</v>
      </c>
      <c r="B294" s="1">
        <v>-0.15165154</v>
      </c>
      <c r="C294">
        <f t="shared" si="8"/>
        <v>1.9466666666666665</v>
      </c>
      <c r="D294">
        <f t="shared" si="9"/>
        <v>-1.5165154</v>
      </c>
    </row>
    <row r="295" spans="1:4" ht="12.75">
      <c r="A295">
        <v>117.2</v>
      </c>
      <c r="B295" s="1">
        <v>-0.15074304</v>
      </c>
      <c r="C295">
        <f t="shared" si="8"/>
        <v>1.9533333333333334</v>
      </c>
      <c r="D295">
        <f t="shared" si="9"/>
        <v>-1.5074304</v>
      </c>
    </row>
    <row r="296" spans="1:4" ht="12.75">
      <c r="A296">
        <v>117.6</v>
      </c>
      <c r="B296" s="1">
        <v>-0.14982718</v>
      </c>
      <c r="C296">
        <f t="shared" si="8"/>
        <v>1.96</v>
      </c>
      <c r="D296">
        <f t="shared" si="9"/>
        <v>-1.4982718</v>
      </c>
    </row>
    <row r="297" spans="1:4" ht="12.75">
      <c r="A297">
        <v>118</v>
      </c>
      <c r="B297" s="1">
        <v>-0.14902272</v>
      </c>
      <c r="C297">
        <f t="shared" si="8"/>
        <v>1.9666666666666666</v>
      </c>
      <c r="D297">
        <f t="shared" si="9"/>
        <v>-1.4902272</v>
      </c>
    </row>
    <row r="298" spans="1:4" ht="12.75">
      <c r="A298">
        <v>118.4</v>
      </c>
      <c r="B298" s="1">
        <v>-0.14833712</v>
      </c>
      <c r="C298">
        <f t="shared" si="8"/>
        <v>1.9733333333333334</v>
      </c>
      <c r="D298">
        <f t="shared" si="9"/>
        <v>-1.4833712</v>
      </c>
    </row>
    <row r="299" spans="1:4" ht="12.75">
      <c r="A299">
        <v>118.8</v>
      </c>
      <c r="B299" s="1">
        <v>-0.14765143</v>
      </c>
      <c r="C299">
        <f t="shared" si="8"/>
        <v>1.98</v>
      </c>
      <c r="D299">
        <f t="shared" si="9"/>
        <v>-1.4765143</v>
      </c>
    </row>
    <row r="300" spans="1:4" ht="12.75">
      <c r="A300">
        <v>119.2</v>
      </c>
      <c r="B300" s="1">
        <v>-0.14720998</v>
      </c>
      <c r="C300">
        <f t="shared" si="8"/>
        <v>1.9866666666666668</v>
      </c>
      <c r="D300">
        <f t="shared" si="9"/>
        <v>-1.4720997999999998</v>
      </c>
    </row>
    <row r="301" spans="1:4" ht="12.75">
      <c r="A301">
        <v>119.6</v>
      </c>
      <c r="B301" s="1">
        <v>-0.14688314</v>
      </c>
      <c r="C301">
        <f t="shared" si="8"/>
        <v>1.9933333333333332</v>
      </c>
      <c r="D301">
        <f t="shared" si="9"/>
        <v>-1.4688314</v>
      </c>
    </row>
    <row r="302" spans="1:4" ht="12.75">
      <c r="A302">
        <v>120</v>
      </c>
      <c r="B302" s="1">
        <v>-0.14655747</v>
      </c>
      <c r="C302">
        <f t="shared" si="8"/>
        <v>2</v>
      </c>
      <c r="D302">
        <f t="shared" si="9"/>
        <v>-1.4655747</v>
      </c>
    </row>
    <row r="303" spans="1:4" ht="12.75">
      <c r="A303">
        <v>120.4</v>
      </c>
      <c r="B303" s="1">
        <v>-0.14612222</v>
      </c>
      <c r="C303">
        <f t="shared" si="8"/>
        <v>2.006666666666667</v>
      </c>
      <c r="D303">
        <f t="shared" si="9"/>
        <v>-1.4612222</v>
      </c>
    </row>
    <row r="304" spans="1:4" ht="12.75">
      <c r="A304">
        <v>120.8</v>
      </c>
      <c r="B304" s="1">
        <v>-0.14576091</v>
      </c>
      <c r="C304">
        <f t="shared" si="8"/>
        <v>2.013333333333333</v>
      </c>
      <c r="D304">
        <f t="shared" si="9"/>
        <v>-1.4576091</v>
      </c>
    </row>
    <row r="305" spans="1:4" ht="12.75">
      <c r="A305">
        <v>121.2</v>
      </c>
      <c r="B305" s="1">
        <v>-0.14547569</v>
      </c>
      <c r="C305">
        <f t="shared" si="8"/>
        <v>2.02</v>
      </c>
      <c r="D305">
        <f t="shared" si="9"/>
        <v>-1.4547569</v>
      </c>
    </row>
    <row r="306" spans="1:4" ht="12.75">
      <c r="A306">
        <v>121.6</v>
      </c>
      <c r="B306" s="1">
        <v>-0.14537901</v>
      </c>
      <c r="C306">
        <f t="shared" si="8"/>
        <v>2.0266666666666664</v>
      </c>
      <c r="D306">
        <f t="shared" si="9"/>
        <v>-1.4537901</v>
      </c>
    </row>
    <row r="307" spans="1:4" ht="12.75">
      <c r="A307">
        <v>122</v>
      </c>
      <c r="B307" s="1">
        <v>-0.14520711</v>
      </c>
      <c r="C307">
        <f t="shared" si="8"/>
        <v>2.033333333333333</v>
      </c>
      <c r="D307">
        <f t="shared" si="9"/>
        <v>-1.4520711</v>
      </c>
    </row>
    <row r="308" spans="1:4" ht="12.75">
      <c r="A308">
        <v>122.4</v>
      </c>
      <c r="B308" s="1">
        <v>-0.14497224</v>
      </c>
      <c r="C308">
        <f t="shared" si="8"/>
        <v>2.04</v>
      </c>
      <c r="D308">
        <f t="shared" si="9"/>
        <v>-1.4497224</v>
      </c>
    </row>
    <row r="309" spans="1:4" ht="12.75">
      <c r="A309">
        <v>122.8</v>
      </c>
      <c r="B309" s="1">
        <v>-0.14470516</v>
      </c>
      <c r="C309">
        <f t="shared" si="8"/>
        <v>2.0466666666666664</v>
      </c>
      <c r="D309">
        <f t="shared" si="9"/>
        <v>-1.4470516</v>
      </c>
    </row>
    <row r="310" spans="1:4" ht="12.75">
      <c r="A310">
        <v>123.2</v>
      </c>
      <c r="B310" s="1">
        <v>-0.14453058</v>
      </c>
      <c r="C310">
        <f t="shared" si="8"/>
        <v>2.0533333333333332</v>
      </c>
      <c r="D310">
        <f t="shared" si="9"/>
        <v>-1.4453057999999999</v>
      </c>
    </row>
    <row r="311" spans="1:4" ht="12.75">
      <c r="A311">
        <v>123.6</v>
      </c>
      <c r="B311" s="1">
        <v>-0.14435772</v>
      </c>
      <c r="C311">
        <f t="shared" si="8"/>
        <v>2.06</v>
      </c>
      <c r="D311">
        <f t="shared" si="9"/>
        <v>-1.4435772</v>
      </c>
    </row>
    <row r="312" spans="1:4" ht="12.75">
      <c r="A312">
        <v>124</v>
      </c>
      <c r="B312" s="1">
        <v>-0.14433617</v>
      </c>
      <c r="C312">
        <f t="shared" si="8"/>
        <v>2.066666666666667</v>
      </c>
      <c r="D312">
        <f t="shared" si="9"/>
        <v>-1.4433617</v>
      </c>
    </row>
    <row r="313" spans="1:4" ht="12.75">
      <c r="A313">
        <v>124.4</v>
      </c>
      <c r="B313" s="1">
        <v>-0.14435772</v>
      </c>
      <c r="C313">
        <f t="shared" si="8"/>
        <v>2.0733333333333333</v>
      </c>
      <c r="D313">
        <f t="shared" si="9"/>
        <v>-1.4435772</v>
      </c>
    </row>
    <row r="314" spans="1:4" ht="12.75">
      <c r="A314">
        <v>124.8</v>
      </c>
      <c r="B314" s="1">
        <v>-0.144437</v>
      </c>
      <c r="C314">
        <f t="shared" si="8"/>
        <v>2.08</v>
      </c>
      <c r="D314">
        <f t="shared" si="9"/>
        <v>-1.4443700000000002</v>
      </c>
    </row>
    <row r="315" spans="1:4" ht="12.75">
      <c r="A315">
        <v>125.2</v>
      </c>
      <c r="B315" s="1">
        <v>-0.14456078</v>
      </c>
      <c r="C315">
        <f t="shared" si="8"/>
        <v>2.086666666666667</v>
      </c>
      <c r="D315">
        <f t="shared" si="9"/>
        <v>-1.4456077999999999</v>
      </c>
    </row>
    <row r="316" spans="1:4" ht="12.75">
      <c r="A316">
        <v>125.6</v>
      </c>
      <c r="B316" s="1">
        <v>-0.14469129</v>
      </c>
      <c r="C316">
        <f t="shared" si="8"/>
        <v>2.0933333333333333</v>
      </c>
      <c r="D316">
        <f t="shared" si="9"/>
        <v>-1.4469129</v>
      </c>
    </row>
    <row r="317" spans="1:4" ht="12.75">
      <c r="A317">
        <v>126</v>
      </c>
      <c r="B317" s="1">
        <v>-0.14473333</v>
      </c>
      <c r="C317">
        <f t="shared" si="8"/>
        <v>2.1</v>
      </c>
      <c r="D317">
        <f t="shared" si="9"/>
        <v>-1.4473333</v>
      </c>
    </row>
    <row r="318" spans="1:4" ht="12.75">
      <c r="A318">
        <v>126.4</v>
      </c>
      <c r="B318" s="1">
        <v>-0.14471924</v>
      </c>
      <c r="C318">
        <f t="shared" si="8"/>
        <v>2.106666666666667</v>
      </c>
      <c r="D318">
        <f t="shared" si="9"/>
        <v>-1.4471924</v>
      </c>
    </row>
    <row r="319" spans="1:4" ht="12.75">
      <c r="A319">
        <v>126.8</v>
      </c>
      <c r="B319" s="1">
        <v>-0.14456526</v>
      </c>
      <c r="C319">
        <f t="shared" si="8"/>
        <v>2.1133333333333333</v>
      </c>
      <c r="D319">
        <f t="shared" si="9"/>
        <v>-1.4456526</v>
      </c>
    </row>
    <row r="320" spans="1:4" ht="12.75">
      <c r="A320">
        <v>127.2</v>
      </c>
      <c r="B320" s="1">
        <v>-0.1444735</v>
      </c>
      <c r="C320">
        <f t="shared" si="8"/>
        <v>2.12</v>
      </c>
      <c r="D320">
        <f t="shared" si="9"/>
        <v>-1.444735</v>
      </c>
    </row>
    <row r="321" spans="1:4" ht="12.75">
      <c r="A321">
        <v>127.6</v>
      </c>
      <c r="B321" s="1">
        <v>-0.1443415</v>
      </c>
      <c r="C321">
        <f t="shared" si="8"/>
        <v>2.1266666666666665</v>
      </c>
      <c r="D321">
        <f t="shared" si="9"/>
        <v>-1.4434150000000001</v>
      </c>
    </row>
    <row r="322" spans="1:4" ht="12.75">
      <c r="A322">
        <v>128</v>
      </c>
      <c r="B322" s="1">
        <v>-0.14418806</v>
      </c>
      <c r="C322">
        <f t="shared" si="8"/>
        <v>2.1333333333333333</v>
      </c>
      <c r="D322">
        <f t="shared" si="9"/>
        <v>-1.4418806000000002</v>
      </c>
    </row>
    <row r="323" spans="1:4" ht="12.75">
      <c r="A323">
        <v>128.4</v>
      </c>
      <c r="B323" s="1">
        <v>-0.14398574</v>
      </c>
      <c r="C323">
        <f aca="true" t="shared" si="10" ref="C323:C386">A323/60</f>
        <v>2.14</v>
      </c>
      <c r="D323">
        <f aca="true" t="shared" si="11" ref="D323:D386">B323*10</f>
        <v>-1.4398574</v>
      </c>
    </row>
    <row r="324" spans="1:4" ht="12.75">
      <c r="A324">
        <v>128.8</v>
      </c>
      <c r="B324" s="1">
        <v>-0.1437003</v>
      </c>
      <c r="C324">
        <f t="shared" si="10"/>
        <v>2.146666666666667</v>
      </c>
      <c r="D324">
        <f t="shared" si="11"/>
        <v>-1.437003</v>
      </c>
    </row>
    <row r="325" spans="1:4" ht="12.75">
      <c r="A325">
        <v>129.2</v>
      </c>
      <c r="B325" s="1">
        <v>-0.14341753</v>
      </c>
      <c r="C325">
        <f t="shared" si="10"/>
        <v>2.1533333333333333</v>
      </c>
      <c r="D325">
        <f t="shared" si="11"/>
        <v>-1.4341753</v>
      </c>
    </row>
    <row r="326" spans="1:4" ht="12.75">
      <c r="A326">
        <v>129.6</v>
      </c>
      <c r="B326" s="1">
        <v>-0.14328916</v>
      </c>
      <c r="C326">
        <f t="shared" si="10"/>
        <v>2.1599999999999997</v>
      </c>
      <c r="D326">
        <f t="shared" si="11"/>
        <v>-1.4328916</v>
      </c>
    </row>
    <row r="327" spans="1:4" ht="12.75">
      <c r="A327">
        <v>130</v>
      </c>
      <c r="B327" s="1">
        <v>-0.1432962</v>
      </c>
      <c r="C327">
        <f t="shared" si="10"/>
        <v>2.1666666666666665</v>
      </c>
      <c r="D327">
        <f t="shared" si="11"/>
        <v>-1.432962</v>
      </c>
    </row>
    <row r="328" spans="1:4" ht="12.75">
      <c r="A328">
        <v>130.4</v>
      </c>
      <c r="B328" s="1">
        <v>-0.14322802</v>
      </c>
      <c r="C328">
        <f t="shared" si="10"/>
        <v>2.1733333333333333</v>
      </c>
      <c r="D328">
        <f t="shared" si="11"/>
        <v>-1.4322802000000001</v>
      </c>
    </row>
    <row r="329" spans="1:4" ht="12.75">
      <c r="A329">
        <v>130.8</v>
      </c>
      <c r="B329" s="1">
        <v>-0.14309709</v>
      </c>
      <c r="C329">
        <f t="shared" si="10"/>
        <v>2.18</v>
      </c>
      <c r="D329">
        <f t="shared" si="11"/>
        <v>-1.4309709000000002</v>
      </c>
    </row>
    <row r="330" spans="1:4" ht="12.75">
      <c r="A330">
        <v>131.2</v>
      </c>
      <c r="B330" s="1">
        <v>-0.14300393</v>
      </c>
      <c r="C330">
        <f t="shared" si="10"/>
        <v>2.1866666666666665</v>
      </c>
      <c r="D330">
        <f t="shared" si="11"/>
        <v>-1.4300393</v>
      </c>
    </row>
    <row r="331" spans="1:4" ht="12.75">
      <c r="A331">
        <v>131.6</v>
      </c>
      <c r="B331" s="1">
        <v>-0.14283256</v>
      </c>
      <c r="C331">
        <f t="shared" si="10"/>
        <v>2.1933333333333334</v>
      </c>
      <c r="D331">
        <f t="shared" si="11"/>
        <v>-1.4283256</v>
      </c>
    </row>
    <row r="332" spans="1:4" ht="12.75">
      <c r="A332">
        <v>132</v>
      </c>
      <c r="B332" s="1">
        <v>-0.14244383</v>
      </c>
      <c r="C332">
        <f t="shared" si="10"/>
        <v>2.2</v>
      </c>
      <c r="D332">
        <f t="shared" si="11"/>
        <v>-1.4244382999999998</v>
      </c>
    </row>
    <row r="333" spans="1:4" ht="12.75">
      <c r="A333">
        <v>132.4</v>
      </c>
      <c r="B333" s="1">
        <v>-0.14202511</v>
      </c>
      <c r="C333">
        <f t="shared" si="10"/>
        <v>2.2066666666666666</v>
      </c>
      <c r="D333">
        <f t="shared" si="11"/>
        <v>-1.4202511000000002</v>
      </c>
    </row>
    <row r="334" spans="1:4" ht="12.75">
      <c r="A334">
        <v>132.8</v>
      </c>
      <c r="B334" s="1">
        <v>-0.14163552</v>
      </c>
      <c r="C334">
        <f t="shared" si="10"/>
        <v>2.2133333333333334</v>
      </c>
      <c r="D334">
        <f t="shared" si="11"/>
        <v>-1.4163552</v>
      </c>
    </row>
    <row r="335" spans="1:4" ht="12.75">
      <c r="A335">
        <v>133.2</v>
      </c>
      <c r="B335" s="1">
        <v>-0.14131316</v>
      </c>
      <c r="C335">
        <f t="shared" si="10"/>
        <v>2.2199999999999998</v>
      </c>
      <c r="D335">
        <f t="shared" si="11"/>
        <v>-1.4131315999999998</v>
      </c>
    </row>
    <row r="336" spans="1:4" ht="12.75">
      <c r="A336">
        <v>133.6</v>
      </c>
      <c r="B336" s="1">
        <v>-0.1409319</v>
      </c>
      <c r="C336">
        <f t="shared" si="10"/>
        <v>2.2266666666666666</v>
      </c>
      <c r="D336">
        <f t="shared" si="11"/>
        <v>-1.409319</v>
      </c>
    </row>
    <row r="337" spans="1:4" ht="12.75">
      <c r="A337">
        <v>134</v>
      </c>
      <c r="B337" s="1">
        <v>-0.14055608</v>
      </c>
      <c r="C337">
        <f t="shared" si="10"/>
        <v>2.2333333333333334</v>
      </c>
      <c r="D337">
        <f t="shared" si="11"/>
        <v>-1.4055608</v>
      </c>
    </row>
    <row r="338" spans="1:4" ht="12.75">
      <c r="A338">
        <v>134.4</v>
      </c>
      <c r="B338" s="1">
        <v>-0.14010908</v>
      </c>
      <c r="C338">
        <f t="shared" si="10"/>
        <v>2.24</v>
      </c>
      <c r="D338">
        <f t="shared" si="11"/>
        <v>-1.4010908</v>
      </c>
    </row>
    <row r="339" spans="1:4" ht="12.75">
      <c r="A339">
        <v>134.8</v>
      </c>
      <c r="B339" s="1">
        <v>-0.13938305</v>
      </c>
      <c r="C339">
        <f t="shared" si="10"/>
        <v>2.246666666666667</v>
      </c>
      <c r="D339">
        <f t="shared" si="11"/>
        <v>-1.3938305</v>
      </c>
    </row>
    <row r="340" spans="1:4" ht="12.75">
      <c r="A340">
        <v>135.2</v>
      </c>
      <c r="B340" s="1">
        <v>-0.13852523</v>
      </c>
      <c r="C340">
        <f t="shared" si="10"/>
        <v>2.253333333333333</v>
      </c>
      <c r="D340">
        <f t="shared" si="11"/>
        <v>-1.3852522999999999</v>
      </c>
    </row>
    <row r="341" spans="1:4" ht="12.75">
      <c r="A341">
        <v>135.6</v>
      </c>
      <c r="B341" s="1">
        <v>-0.13769975</v>
      </c>
      <c r="C341">
        <f t="shared" si="10"/>
        <v>2.26</v>
      </c>
      <c r="D341">
        <f t="shared" si="11"/>
        <v>-1.3769975</v>
      </c>
    </row>
    <row r="342" spans="1:4" ht="12.75">
      <c r="A342">
        <v>136</v>
      </c>
      <c r="B342" s="1">
        <v>-0.13702376</v>
      </c>
      <c r="C342">
        <f t="shared" si="10"/>
        <v>2.2666666666666666</v>
      </c>
      <c r="D342">
        <f t="shared" si="11"/>
        <v>-1.3702375999999998</v>
      </c>
    </row>
    <row r="343" spans="1:4" ht="12.75">
      <c r="A343">
        <v>136.4</v>
      </c>
      <c r="B343" s="1">
        <v>-0.13669297</v>
      </c>
      <c r="C343">
        <f t="shared" si="10"/>
        <v>2.2733333333333334</v>
      </c>
      <c r="D343">
        <f t="shared" si="11"/>
        <v>-1.3669297</v>
      </c>
    </row>
    <row r="344" spans="1:4" ht="12.75">
      <c r="A344">
        <v>136.8</v>
      </c>
      <c r="B344" s="1">
        <v>-0.13656322</v>
      </c>
      <c r="C344">
        <f t="shared" si="10"/>
        <v>2.2800000000000002</v>
      </c>
      <c r="D344">
        <f t="shared" si="11"/>
        <v>-1.3656322</v>
      </c>
    </row>
    <row r="345" spans="1:4" ht="12.75">
      <c r="A345">
        <v>137.2</v>
      </c>
      <c r="B345" s="1">
        <v>-0.13657293</v>
      </c>
      <c r="C345">
        <f t="shared" si="10"/>
        <v>2.2866666666666666</v>
      </c>
      <c r="D345">
        <f t="shared" si="11"/>
        <v>-1.3657293000000001</v>
      </c>
    </row>
    <row r="346" spans="1:4" ht="12.75">
      <c r="A346">
        <v>137.6</v>
      </c>
      <c r="B346" s="1">
        <v>-0.13657634</v>
      </c>
      <c r="C346">
        <f t="shared" si="10"/>
        <v>2.2933333333333334</v>
      </c>
      <c r="D346">
        <f t="shared" si="11"/>
        <v>-1.3657633999999998</v>
      </c>
    </row>
    <row r="347" spans="1:4" ht="12.75">
      <c r="A347">
        <v>138</v>
      </c>
      <c r="B347" s="1">
        <v>-0.13647465</v>
      </c>
      <c r="C347">
        <f t="shared" si="10"/>
        <v>2.3</v>
      </c>
      <c r="D347">
        <f t="shared" si="11"/>
        <v>-1.3647465</v>
      </c>
    </row>
    <row r="348" spans="1:4" ht="12.75">
      <c r="A348">
        <v>138.4</v>
      </c>
      <c r="B348" s="1">
        <v>-0.13654305</v>
      </c>
      <c r="C348">
        <f t="shared" si="10"/>
        <v>2.3066666666666666</v>
      </c>
      <c r="D348">
        <f t="shared" si="11"/>
        <v>-1.3654305</v>
      </c>
    </row>
    <row r="349" spans="1:4" ht="12.75">
      <c r="A349">
        <v>138.8</v>
      </c>
      <c r="B349" s="1">
        <v>-0.13682572</v>
      </c>
      <c r="C349">
        <f t="shared" si="10"/>
        <v>2.3133333333333335</v>
      </c>
      <c r="D349">
        <f t="shared" si="11"/>
        <v>-1.3682572000000002</v>
      </c>
    </row>
    <row r="350" spans="1:4" ht="12.75">
      <c r="A350">
        <v>139.2</v>
      </c>
      <c r="B350" s="1">
        <v>-0.13714616</v>
      </c>
      <c r="C350">
        <f t="shared" si="10"/>
        <v>2.32</v>
      </c>
      <c r="D350">
        <f t="shared" si="11"/>
        <v>-1.3714616</v>
      </c>
    </row>
    <row r="351" spans="1:4" ht="12.75">
      <c r="A351">
        <v>139.6</v>
      </c>
      <c r="B351" s="1">
        <v>-0.13750661</v>
      </c>
      <c r="C351">
        <f t="shared" si="10"/>
        <v>2.3266666666666667</v>
      </c>
      <c r="D351">
        <f t="shared" si="11"/>
        <v>-1.3750661</v>
      </c>
    </row>
    <row r="352" spans="1:4" ht="12.75">
      <c r="A352">
        <v>140</v>
      </c>
      <c r="B352" s="1">
        <v>-0.13787262</v>
      </c>
      <c r="C352">
        <f t="shared" si="10"/>
        <v>2.3333333333333335</v>
      </c>
      <c r="D352">
        <f t="shared" si="11"/>
        <v>-1.3787262</v>
      </c>
    </row>
    <row r="353" spans="1:4" ht="12.75">
      <c r="A353">
        <v>140.4</v>
      </c>
      <c r="B353" s="1">
        <v>-0.1382955</v>
      </c>
      <c r="C353">
        <f t="shared" si="10"/>
        <v>2.3400000000000003</v>
      </c>
      <c r="D353">
        <f t="shared" si="11"/>
        <v>-1.382955</v>
      </c>
    </row>
    <row r="354" spans="1:4" ht="12.75">
      <c r="A354">
        <v>140.8</v>
      </c>
      <c r="B354" s="1">
        <v>-0.13875401</v>
      </c>
      <c r="C354">
        <f t="shared" si="10"/>
        <v>2.3466666666666667</v>
      </c>
      <c r="D354">
        <f t="shared" si="11"/>
        <v>-1.3875401</v>
      </c>
    </row>
    <row r="355" spans="1:4" ht="12.75">
      <c r="A355">
        <v>141.2</v>
      </c>
      <c r="B355" s="1">
        <v>-0.139204</v>
      </c>
      <c r="C355">
        <f t="shared" si="10"/>
        <v>2.353333333333333</v>
      </c>
      <c r="D355">
        <f t="shared" si="11"/>
        <v>-1.39204</v>
      </c>
    </row>
    <row r="356" spans="1:4" ht="12.75">
      <c r="A356">
        <v>141.6</v>
      </c>
      <c r="B356" s="1">
        <v>-0.13949883</v>
      </c>
      <c r="C356">
        <f t="shared" si="10"/>
        <v>2.36</v>
      </c>
      <c r="D356">
        <f t="shared" si="11"/>
        <v>-1.3949882999999998</v>
      </c>
    </row>
    <row r="357" spans="1:4" ht="12.75">
      <c r="A357">
        <v>142</v>
      </c>
      <c r="B357" s="1">
        <v>-0.13972515</v>
      </c>
      <c r="C357">
        <f t="shared" si="10"/>
        <v>2.3666666666666667</v>
      </c>
      <c r="D357">
        <f t="shared" si="11"/>
        <v>-1.3972514999999999</v>
      </c>
    </row>
    <row r="358" spans="1:4" ht="12.75">
      <c r="A358">
        <v>142.4</v>
      </c>
      <c r="B358" s="1">
        <v>-0.13996492</v>
      </c>
      <c r="C358">
        <f t="shared" si="10"/>
        <v>2.3733333333333335</v>
      </c>
      <c r="D358">
        <f t="shared" si="11"/>
        <v>-1.3996491999999998</v>
      </c>
    </row>
    <row r="359" spans="1:4" ht="12.75">
      <c r="A359">
        <v>142.8</v>
      </c>
      <c r="B359" s="1">
        <v>-0.14043048</v>
      </c>
      <c r="C359">
        <f t="shared" si="10"/>
        <v>2.3800000000000003</v>
      </c>
      <c r="D359">
        <f t="shared" si="11"/>
        <v>-1.4043048</v>
      </c>
    </row>
    <row r="360" spans="1:4" ht="12.75">
      <c r="A360">
        <v>143.2</v>
      </c>
      <c r="B360" s="1">
        <v>-0.14083149</v>
      </c>
      <c r="C360">
        <f t="shared" si="10"/>
        <v>2.3866666666666663</v>
      </c>
      <c r="D360">
        <f t="shared" si="11"/>
        <v>-1.4083149000000001</v>
      </c>
    </row>
    <row r="361" spans="1:4" ht="12.75">
      <c r="A361">
        <v>143.6</v>
      </c>
      <c r="B361" s="1">
        <v>-0.1411339</v>
      </c>
      <c r="C361">
        <f t="shared" si="10"/>
        <v>2.393333333333333</v>
      </c>
      <c r="D361">
        <f t="shared" si="11"/>
        <v>-1.4113390000000001</v>
      </c>
    </row>
    <row r="362" spans="1:4" ht="12.75">
      <c r="A362">
        <v>144</v>
      </c>
      <c r="B362" s="1">
        <v>-0.14153725</v>
      </c>
      <c r="C362">
        <f t="shared" si="10"/>
        <v>2.4</v>
      </c>
      <c r="D362">
        <f t="shared" si="11"/>
        <v>-1.4153725000000001</v>
      </c>
    </row>
    <row r="363" spans="1:4" ht="12.75">
      <c r="A363">
        <v>144.4</v>
      </c>
      <c r="B363" s="1">
        <v>-0.14195394</v>
      </c>
      <c r="C363">
        <f t="shared" si="10"/>
        <v>2.4066666666666667</v>
      </c>
      <c r="D363">
        <f t="shared" si="11"/>
        <v>-1.4195394000000001</v>
      </c>
    </row>
    <row r="364" spans="1:4" ht="12.75">
      <c r="A364">
        <v>144.8</v>
      </c>
      <c r="B364" s="1">
        <v>-0.14234736</v>
      </c>
      <c r="C364">
        <f t="shared" si="10"/>
        <v>2.4133333333333336</v>
      </c>
      <c r="D364">
        <f t="shared" si="11"/>
        <v>-1.4234736000000001</v>
      </c>
    </row>
    <row r="365" spans="1:4" ht="12.75">
      <c r="A365">
        <v>145.2</v>
      </c>
      <c r="B365" s="1">
        <v>-0.1426964</v>
      </c>
      <c r="C365">
        <f t="shared" si="10"/>
        <v>2.42</v>
      </c>
      <c r="D365">
        <f t="shared" si="11"/>
        <v>-1.426964</v>
      </c>
    </row>
    <row r="366" spans="1:4" ht="12.75">
      <c r="A366">
        <v>145.6</v>
      </c>
      <c r="B366" s="1">
        <v>-0.1430289</v>
      </c>
      <c r="C366">
        <f t="shared" si="10"/>
        <v>2.4266666666666667</v>
      </c>
      <c r="D366">
        <f t="shared" si="11"/>
        <v>-1.430289</v>
      </c>
    </row>
    <row r="367" spans="1:4" ht="12.75">
      <c r="A367">
        <v>146</v>
      </c>
      <c r="B367" s="1">
        <v>-0.14325469</v>
      </c>
      <c r="C367">
        <f t="shared" si="10"/>
        <v>2.433333333333333</v>
      </c>
      <c r="D367">
        <f t="shared" si="11"/>
        <v>-1.4325469</v>
      </c>
    </row>
    <row r="368" spans="1:4" ht="12.75">
      <c r="A368">
        <v>146.4</v>
      </c>
      <c r="B368" s="1">
        <v>-0.14351527</v>
      </c>
      <c r="C368">
        <f t="shared" si="10"/>
        <v>2.44</v>
      </c>
      <c r="D368">
        <f t="shared" si="11"/>
        <v>-1.4351527</v>
      </c>
    </row>
    <row r="369" spans="1:4" ht="12.75">
      <c r="A369">
        <v>146.8</v>
      </c>
      <c r="B369" s="1">
        <v>-0.14370393</v>
      </c>
      <c r="C369">
        <f t="shared" si="10"/>
        <v>2.4466666666666668</v>
      </c>
      <c r="D369">
        <f t="shared" si="11"/>
        <v>-1.4370393000000001</v>
      </c>
    </row>
    <row r="370" spans="1:4" ht="12.75">
      <c r="A370">
        <v>147.2</v>
      </c>
      <c r="B370" s="1">
        <v>-0.14397784</v>
      </c>
      <c r="C370">
        <f t="shared" si="10"/>
        <v>2.453333333333333</v>
      </c>
      <c r="D370">
        <f t="shared" si="11"/>
        <v>-1.4397784</v>
      </c>
    </row>
    <row r="371" spans="1:4" ht="12.75">
      <c r="A371">
        <v>147.6</v>
      </c>
      <c r="B371" s="1">
        <v>-0.14430618</v>
      </c>
      <c r="C371">
        <f t="shared" si="10"/>
        <v>2.46</v>
      </c>
      <c r="D371">
        <f t="shared" si="11"/>
        <v>-1.4430618000000002</v>
      </c>
    </row>
    <row r="372" spans="1:4" ht="12.75">
      <c r="A372">
        <v>148</v>
      </c>
      <c r="B372" s="1">
        <v>-0.14466578</v>
      </c>
      <c r="C372">
        <f t="shared" si="10"/>
        <v>2.466666666666667</v>
      </c>
      <c r="D372">
        <f t="shared" si="11"/>
        <v>-1.4466577999999999</v>
      </c>
    </row>
    <row r="373" spans="1:4" ht="12.75">
      <c r="A373">
        <v>148.4</v>
      </c>
      <c r="B373" s="1">
        <v>-0.14503221</v>
      </c>
      <c r="C373">
        <f t="shared" si="10"/>
        <v>2.4733333333333336</v>
      </c>
      <c r="D373">
        <f t="shared" si="11"/>
        <v>-1.4503221</v>
      </c>
    </row>
    <row r="374" spans="1:4" ht="12.75">
      <c r="A374">
        <v>148.8</v>
      </c>
      <c r="B374" s="1">
        <v>-0.14502101</v>
      </c>
      <c r="C374">
        <f t="shared" si="10"/>
        <v>2.48</v>
      </c>
      <c r="D374">
        <f t="shared" si="11"/>
        <v>-1.4502101</v>
      </c>
    </row>
    <row r="375" spans="1:4" ht="12.75">
      <c r="A375">
        <v>149.2</v>
      </c>
      <c r="B375" s="1">
        <v>-0.14477228</v>
      </c>
      <c r="C375">
        <f t="shared" si="10"/>
        <v>2.4866666666666664</v>
      </c>
      <c r="D375">
        <f t="shared" si="11"/>
        <v>-1.4477228</v>
      </c>
    </row>
    <row r="376" spans="1:4" ht="12.75">
      <c r="A376">
        <v>149.6</v>
      </c>
      <c r="B376" s="1">
        <v>-0.1444274</v>
      </c>
      <c r="C376">
        <f t="shared" si="10"/>
        <v>2.493333333333333</v>
      </c>
      <c r="D376">
        <f t="shared" si="11"/>
        <v>-1.444274</v>
      </c>
    </row>
    <row r="377" spans="1:4" ht="12.75">
      <c r="A377">
        <v>150</v>
      </c>
      <c r="B377" s="1">
        <v>-0.14398169</v>
      </c>
      <c r="C377">
        <f t="shared" si="10"/>
        <v>2.5</v>
      </c>
      <c r="D377">
        <f t="shared" si="11"/>
        <v>-1.4398168999999998</v>
      </c>
    </row>
    <row r="378" spans="1:4" ht="12.75">
      <c r="A378">
        <v>150.4</v>
      </c>
      <c r="B378" s="1">
        <v>-0.14359381</v>
      </c>
      <c r="C378">
        <f t="shared" si="10"/>
        <v>2.506666666666667</v>
      </c>
      <c r="D378">
        <f t="shared" si="11"/>
        <v>-1.4359381</v>
      </c>
    </row>
    <row r="379" spans="1:4" ht="12.75">
      <c r="A379">
        <v>150.8</v>
      </c>
      <c r="B379" s="1">
        <v>-0.14322055</v>
      </c>
      <c r="C379">
        <f t="shared" si="10"/>
        <v>2.5133333333333336</v>
      </c>
      <c r="D379">
        <f t="shared" si="11"/>
        <v>-1.4322055</v>
      </c>
    </row>
    <row r="380" spans="1:4" ht="12.75">
      <c r="A380">
        <v>151.2</v>
      </c>
      <c r="B380" s="1">
        <v>-0.14277718</v>
      </c>
      <c r="C380">
        <f t="shared" si="10"/>
        <v>2.52</v>
      </c>
      <c r="D380">
        <f t="shared" si="11"/>
        <v>-1.4277718</v>
      </c>
    </row>
    <row r="381" spans="1:4" ht="12.75">
      <c r="A381">
        <v>151.6</v>
      </c>
      <c r="B381" s="1">
        <v>-0.14236892</v>
      </c>
      <c r="C381">
        <f t="shared" si="10"/>
        <v>2.5266666666666664</v>
      </c>
      <c r="D381">
        <f t="shared" si="11"/>
        <v>-1.4236892</v>
      </c>
    </row>
    <row r="382" spans="1:4" ht="12.75">
      <c r="A382">
        <v>152</v>
      </c>
      <c r="B382" s="1">
        <v>-0.14195159</v>
      </c>
      <c r="C382">
        <f t="shared" si="10"/>
        <v>2.533333333333333</v>
      </c>
      <c r="D382">
        <f t="shared" si="11"/>
        <v>-1.4195159</v>
      </c>
    </row>
    <row r="383" spans="1:4" ht="12.75">
      <c r="A383">
        <v>152.4</v>
      </c>
      <c r="B383" s="1">
        <v>-0.14156979</v>
      </c>
      <c r="C383">
        <f t="shared" si="10"/>
        <v>2.54</v>
      </c>
      <c r="D383">
        <f t="shared" si="11"/>
        <v>-1.4156979</v>
      </c>
    </row>
    <row r="384" spans="1:4" ht="12.75">
      <c r="A384">
        <v>152.8</v>
      </c>
      <c r="B384" s="1">
        <v>-0.14112472</v>
      </c>
      <c r="C384">
        <f t="shared" si="10"/>
        <v>2.546666666666667</v>
      </c>
      <c r="D384">
        <f t="shared" si="11"/>
        <v>-1.4112472</v>
      </c>
    </row>
    <row r="385" spans="1:4" ht="12.75">
      <c r="A385">
        <v>153.2</v>
      </c>
      <c r="B385" s="1">
        <v>-0.1405023</v>
      </c>
      <c r="C385">
        <f t="shared" si="10"/>
        <v>2.5533333333333332</v>
      </c>
      <c r="D385">
        <f t="shared" si="11"/>
        <v>-1.405023</v>
      </c>
    </row>
    <row r="386" spans="1:4" ht="12.75">
      <c r="A386">
        <v>153.6</v>
      </c>
      <c r="B386" s="1">
        <v>-0.13983218</v>
      </c>
      <c r="C386">
        <f t="shared" si="10"/>
        <v>2.56</v>
      </c>
      <c r="D386">
        <f t="shared" si="11"/>
        <v>-1.3983218</v>
      </c>
    </row>
    <row r="387" spans="1:4" ht="12.75">
      <c r="A387">
        <v>154</v>
      </c>
      <c r="B387" s="1">
        <v>-0.13935829</v>
      </c>
      <c r="C387">
        <f aca="true" t="shared" si="12" ref="C387:C450">A387/60</f>
        <v>2.566666666666667</v>
      </c>
      <c r="D387">
        <f aca="true" t="shared" si="13" ref="D387:D450">B387*10</f>
        <v>-1.3935829</v>
      </c>
    </row>
    <row r="388" spans="1:4" ht="12.75">
      <c r="A388">
        <v>154.4</v>
      </c>
      <c r="B388" s="1">
        <v>-0.13904714</v>
      </c>
      <c r="C388">
        <f t="shared" si="12"/>
        <v>2.5733333333333333</v>
      </c>
      <c r="D388">
        <f t="shared" si="13"/>
        <v>-1.3904714</v>
      </c>
    </row>
    <row r="389" spans="1:4" ht="12.75">
      <c r="A389">
        <v>154.8</v>
      </c>
      <c r="B389" s="1">
        <v>-0.138819</v>
      </c>
      <c r="C389">
        <f t="shared" si="12"/>
        <v>2.58</v>
      </c>
      <c r="D389">
        <f t="shared" si="13"/>
        <v>-1.38819</v>
      </c>
    </row>
    <row r="390" spans="1:4" ht="12.75">
      <c r="A390">
        <v>155.2</v>
      </c>
      <c r="B390" s="1">
        <v>-0.13863354</v>
      </c>
      <c r="C390">
        <f t="shared" si="12"/>
        <v>2.5866666666666664</v>
      </c>
      <c r="D390">
        <f t="shared" si="13"/>
        <v>-1.3863354</v>
      </c>
    </row>
    <row r="391" spans="1:4" ht="12.75">
      <c r="A391">
        <v>155.6</v>
      </c>
      <c r="B391" s="1">
        <v>-0.13876063</v>
      </c>
      <c r="C391">
        <f t="shared" si="12"/>
        <v>2.5933333333333333</v>
      </c>
      <c r="D391">
        <f t="shared" si="13"/>
        <v>-1.3876062999999998</v>
      </c>
    </row>
    <row r="392" spans="1:4" ht="12.75">
      <c r="A392">
        <v>156</v>
      </c>
      <c r="B392" s="1">
        <v>-0.13897959</v>
      </c>
      <c r="C392">
        <f t="shared" si="12"/>
        <v>2.6</v>
      </c>
      <c r="D392">
        <f t="shared" si="13"/>
        <v>-1.3897958999999998</v>
      </c>
    </row>
    <row r="393" spans="1:4" ht="12.75">
      <c r="A393">
        <v>156.4</v>
      </c>
      <c r="B393" s="1">
        <v>-0.13901598</v>
      </c>
      <c r="C393">
        <f t="shared" si="12"/>
        <v>2.606666666666667</v>
      </c>
      <c r="D393">
        <f t="shared" si="13"/>
        <v>-1.3901598000000002</v>
      </c>
    </row>
    <row r="394" spans="1:4" ht="12.75">
      <c r="A394">
        <v>156.8</v>
      </c>
      <c r="B394" s="1">
        <v>-0.13878176</v>
      </c>
      <c r="C394">
        <f t="shared" si="12"/>
        <v>2.6133333333333337</v>
      </c>
      <c r="D394">
        <f t="shared" si="13"/>
        <v>-1.3878176</v>
      </c>
    </row>
    <row r="395" spans="1:4" ht="12.75">
      <c r="A395">
        <v>157.2</v>
      </c>
      <c r="B395" s="1">
        <v>-0.13861028</v>
      </c>
      <c r="C395">
        <f t="shared" si="12"/>
        <v>2.6199999999999997</v>
      </c>
      <c r="D395">
        <f t="shared" si="13"/>
        <v>-1.3861028</v>
      </c>
    </row>
    <row r="396" spans="1:4" ht="12.75">
      <c r="A396">
        <v>157.6</v>
      </c>
      <c r="B396" s="1">
        <v>-0.13866577</v>
      </c>
      <c r="C396">
        <f t="shared" si="12"/>
        <v>2.6266666666666665</v>
      </c>
      <c r="D396">
        <f t="shared" si="13"/>
        <v>-1.3866577</v>
      </c>
    </row>
    <row r="397" spans="1:4" ht="12.75">
      <c r="A397">
        <v>158</v>
      </c>
      <c r="B397" s="1">
        <v>-0.13872371</v>
      </c>
      <c r="C397">
        <f t="shared" si="12"/>
        <v>2.6333333333333333</v>
      </c>
      <c r="D397">
        <f t="shared" si="13"/>
        <v>-1.3872371000000001</v>
      </c>
    </row>
    <row r="398" spans="1:4" ht="12.75">
      <c r="A398">
        <v>158.4</v>
      </c>
      <c r="B398" s="1">
        <v>-0.13880427</v>
      </c>
      <c r="C398">
        <f t="shared" si="12"/>
        <v>2.64</v>
      </c>
      <c r="D398">
        <f t="shared" si="13"/>
        <v>-1.3880427000000002</v>
      </c>
    </row>
    <row r="399" spans="1:4" ht="12.75">
      <c r="A399">
        <v>158.8</v>
      </c>
      <c r="B399" s="1">
        <v>-0.13899165</v>
      </c>
      <c r="C399">
        <f t="shared" si="12"/>
        <v>2.646666666666667</v>
      </c>
      <c r="D399">
        <f t="shared" si="13"/>
        <v>-1.3899165</v>
      </c>
    </row>
    <row r="400" spans="1:4" ht="12.75">
      <c r="A400">
        <v>159.2</v>
      </c>
      <c r="B400" s="1">
        <v>-0.13905685</v>
      </c>
      <c r="C400">
        <f t="shared" si="12"/>
        <v>2.6533333333333333</v>
      </c>
      <c r="D400">
        <f t="shared" si="13"/>
        <v>-1.3905685</v>
      </c>
    </row>
    <row r="401" spans="1:4" ht="12.75">
      <c r="A401">
        <v>159.6</v>
      </c>
      <c r="B401" s="1">
        <v>-0.13913816</v>
      </c>
      <c r="C401">
        <f t="shared" si="12"/>
        <v>2.6599999999999997</v>
      </c>
      <c r="D401">
        <f t="shared" si="13"/>
        <v>-1.3913816</v>
      </c>
    </row>
    <row r="402" spans="1:4" ht="12.75">
      <c r="A402">
        <v>160</v>
      </c>
      <c r="B402" s="1">
        <v>-0.13913976</v>
      </c>
      <c r="C402">
        <f t="shared" si="12"/>
        <v>2.6666666666666665</v>
      </c>
      <c r="D402">
        <f t="shared" si="13"/>
        <v>-1.3913976</v>
      </c>
    </row>
    <row r="403" spans="1:4" ht="12.75">
      <c r="A403">
        <v>160.4</v>
      </c>
      <c r="B403" s="1">
        <v>-0.13906965</v>
      </c>
      <c r="C403">
        <f t="shared" si="12"/>
        <v>2.6733333333333333</v>
      </c>
      <c r="D403">
        <f t="shared" si="13"/>
        <v>-1.3906964999999998</v>
      </c>
    </row>
    <row r="404" spans="1:4" ht="12.75">
      <c r="A404">
        <v>160.8</v>
      </c>
      <c r="B404" s="1">
        <v>-0.13897895</v>
      </c>
      <c r="C404">
        <f t="shared" si="12"/>
        <v>2.68</v>
      </c>
      <c r="D404">
        <f t="shared" si="13"/>
        <v>-1.3897895</v>
      </c>
    </row>
    <row r="405" spans="1:4" ht="12.75">
      <c r="A405">
        <v>161.2</v>
      </c>
      <c r="B405" s="1">
        <v>-0.13876874</v>
      </c>
      <c r="C405">
        <f t="shared" si="12"/>
        <v>2.6866666666666665</v>
      </c>
      <c r="D405">
        <f t="shared" si="13"/>
        <v>-1.3876874</v>
      </c>
    </row>
    <row r="406" spans="1:4" ht="12.75">
      <c r="A406">
        <v>161.6</v>
      </c>
      <c r="B406" s="1">
        <v>-0.1386583</v>
      </c>
      <c r="C406">
        <f t="shared" si="12"/>
        <v>2.6933333333333334</v>
      </c>
      <c r="D406">
        <f t="shared" si="13"/>
        <v>-1.3865830000000001</v>
      </c>
    </row>
    <row r="407" spans="1:4" ht="12.75">
      <c r="A407">
        <v>162</v>
      </c>
      <c r="B407" s="1">
        <v>-0.13856472</v>
      </c>
      <c r="C407">
        <f t="shared" si="12"/>
        <v>2.7</v>
      </c>
      <c r="D407">
        <f t="shared" si="13"/>
        <v>-1.3856472</v>
      </c>
    </row>
    <row r="408" spans="1:4" ht="12.75">
      <c r="A408">
        <v>162.4</v>
      </c>
      <c r="B408" s="1">
        <v>-0.1384038</v>
      </c>
      <c r="C408">
        <f t="shared" si="12"/>
        <v>2.7066666666666666</v>
      </c>
      <c r="D408">
        <f t="shared" si="13"/>
        <v>-1.3840379999999999</v>
      </c>
    </row>
    <row r="409" spans="1:4" ht="12.75">
      <c r="A409">
        <v>162.8</v>
      </c>
      <c r="B409" s="1">
        <v>-0.13816201</v>
      </c>
      <c r="C409">
        <f t="shared" si="12"/>
        <v>2.7133333333333334</v>
      </c>
      <c r="D409">
        <f t="shared" si="13"/>
        <v>-1.3816201000000001</v>
      </c>
    </row>
    <row r="410" spans="1:4" ht="12.75">
      <c r="A410">
        <v>163.2</v>
      </c>
      <c r="B410" s="1">
        <v>-0.13777199</v>
      </c>
      <c r="C410">
        <f t="shared" si="12"/>
        <v>2.7199999999999998</v>
      </c>
      <c r="D410">
        <f t="shared" si="13"/>
        <v>-1.3777199000000002</v>
      </c>
    </row>
    <row r="411" spans="1:4" ht="12.75">
      <c r="A411">
        <v>163.6</v>
      </c>
      <c r="B411" s="1">
        <v>-0.13754279</v>
      </c>
      <c r="C411">
        <f t="shared" si="12"/>
        <v>2.7266666666666666</v>
      </c>
      <c r="D411">
        <f t="shared" si="13"/>
        <v>-1.3754279</v>
      </c>
    </row>
    <row r="412" spans="1:4" ht="12.75">
      <c r="A412">
        <v>164</v>
      </c>
      <c r="B412" s="1">
        <v>-0.13762015</v>
      </c>
      <c r="C412">
        <f t="shared" si="12"/>
        <v>2.7333333333333334</v>
      </c>
      <c r="D412">
        <f t="shared" si="13"/>
        <v>-1.3762015</v>
      </c>
    </row>
    <row r="413" spans="1:4" ht="12.75">
      <c r="A413">
        <v>164.4</v>
      </c>
      <c r="B413" s="1">
        <v>-0.13786344</v>
      </c>
      <c r="C413">
        <f t="shared" si="12"/>
        <v>2.74</v>
      </c>
      <c r="D413">
        <f t="shared" si="13"/>
        <v>-1.3786344000000001</v>
      </c>
    </row>
    <row r="414" spans="1:4" ht="12.75">
      <c r="A414">
        <v>164.8</v>
      </c>
      <c r="B414" s="1">
        <v>-0.13838139</v>
      </c>
      <c r="C414">
        <f t="shared" si="12"/>
        <v>2.746666666666667</v>
      </c>
      <c r="D414">
        <f t="shared" si="13"/>
        <v>-1.3838138999999998</v>
      </c>
    </row>
    <row r="415" spans="1:4" ht="12.75">
      <c r="A415">
        <v>165.2</v>
      </c>
      <c r="B415" s="1">
        <v>-0.13901</v>
      </c>
      <c r="C415">
        <f t="shared" si="12"/>
        <v>2.753333333333333</v>
      </c>
      <c r="D415">
        <f t="shared" si="13"/>
        <v>-1.3901</v>
      </c>
    </row>
    <row r="416" spans="1:4" ht="12.75">
      <c r="A416">
        <v>165.6</v>
      </c>
      <c r="B416" s="1">
        <v>-0.13949925</v>
      </c>
      <c r="C416">
        <f t="shared" si="12"/>
        <v>2.76</v>
      </c>
      <c r="D416">
        <f t="shared" si="13"/>
        <v>-1.3949924999999999</v>
      </c>
    </row>
    <row r="417" spans="1:4" ht="12.75">
      <c r="A417">
        <v>166</v>
      </c>
      <c r="B417" s="1">
        <v>-0.1399168</v>
      </c>
      <c r="C417">
        <f t="shared" si="12"/>
        <v>2.7666666666666666</v>
      </c>
      <c r="D417">
        <f t="shared" si="13"/>
        <v>-1.399168</v>
      </c>
    </row>
    <row r="418" spans="1:4" ht="12.75">
      <c r="A418">
        <v>166.4</v>
      </c>
      <c r="B418" s="1">
        <v>-0.1404068</v>
      </c>
      <c r="C418">
        <f t="shared" si="12"/>
        <v>2.7733333333333334</v>
      </c>
      <c r="D418">
        <f t="shared" si="13"/>
        <v>-1.404068</v>
      </c>
    </row>
    <row r="419" spans="1:4" ht="12.75">
      <c r="A419">
        <v>166.8</v>
      </c>
      <c r="B419" s="1">
        <v>-0.14097063</v>
      </c>
      <c r="C419">
        <f t="shared" si="12"/>
        <v>2.7800000000000002</v>
      </c>
      <c r="D419">
        <f t="shared" si="13"/>
        <v>-1.4097063</v>
      </c>
    </row>
    <row r="420" spans="1:4" ht="12.75">
      <c r="A420">
        <v>167.2</v>
      </c>
      <c r="B420" s="1">
        <v>-0.14126248</v>
      </c>
      <c r="C420">
        <f t="shared" si="12"/>
        <v>2.7866666666666666</v>
      </c>
      <c r="D420">
        <f t="shared" si="13"/>
        <v>-1.4126248</v>
      </c>
    </row>
    <row r="421" spans="1:4" ht="12.75">
      <c r="A421">
        <v>167.6</v>
      </c>
      <c r="B421" s="1">
        <v>-0.1413345</v>
      </c>
      <c r="C421">
        <f t="shared" si="12"/>
        <v>2.7933333333333334</v>
      </c>
      <c r="D421">
        <f t="shared" si="13"/>
        <v>-1.413345</v>
      </c>
    </row>
    <row r="422" spans="1:4" ht="12.75">
      <c r="A422">
        <v>168</v>
      </c>
      <c r="B422" s="1">
        <v>-0.14122897</v>
      </c>
      <c r="C422">
        <f t="shared" si="12"/>
        <v>2.8</v>
      </c>
      <c r="D422">
        <f t="shared" si="13"/>
        <v>-1.4122897</v>
      </c>
    </row>
    <row r="423" spans="1:4" ht="12.75">
      <c r="A423">
        <v>168.4</v>
      </c>
      <c r="B423" s="1">
        <v>-0.14105803</v>
      </c>
      <c r="C423">
        <f t="shared" si="12"/>
        <v>2.8066666666666666</v>
      </c>
      <c r="D423">
        <f t="shared" si="13"/>
        <v>-1.4105803</v>
      </c>
    </row>
    <row r="424" spans="1:4" ht="12.75">
      <c r="A424">
        <v>168.8</v>
      </c>
      <c r="B424" s="1">
        <v>-0.14082861</v>
      </c>
      <c r="C424">
        <f t="shared" si="12"/>
        <v>2.8133333333333335</v>
      </c>
      <c r="D424">
        <f t="shared" si="13"/>
        <v>-1.4082861</v>
      </c>
    </row>
    <row r="425" spans="1:4" ht="12.75">
      <c r="A425">
        <v>169.2</v>
      </c>
      <c r="B425" s="1">
        <v>-0.14058798</v>
      </c>
      <c r="C425">
        <f t="shared" si="12"/>
        <v>2.82</v>
      </c>
      <c r="D425">
        <f t="shared" si="13"/>
        <v>-1.4058798000000001</v>
      </c>
    </row>
    <row r="426" spans="1:4" ht="12.75">
      <c r="A426">
        <v>169.6</v>
      </c>
      <c r="B426" s="1">
        <v>-0.14038727</v>
      </c>
      <c r="C426">
        <f t="shared" si="12"/>
        <v>2.8266666666666667</v>
      </c>
      <c r="D426">
        <f t="shared" si="13"/>
        <v>-1.4038727</v>
      </c>
    </row>
    <row r="427" spans="1:4" ht="12.75">
      <c r="A427">
        <v>170</v>
      </c>
      <c r="B427" s="1">
        <v>-0.14000867</v>
      </c>
      <c r="C427">
        <f t="shared" si="12"/>
        <v>2.8333333333333335</v>
      </c>
      <c r="D427">
        <f t="shared" si="13"/>
        <v>-1.4000867000000001</v>
      </c>
    </row>
    <row r="428" spans="1:4" ht="12.75">
      <c r="A428">
        <v>170.4</v>
      </c>
      <c r="B428" s="1">
        <v>-0.13948816</v>
      </c>
      <c r="C428">
        <f t="shared" si="12"/>
        <v>2.8400000000000003</v>
      </c>
      <c r="D428">
        <f t="shared" si="13"/>
        <v>-1.3948816</v>
      </c>
    </row>
    <row r="429" spans="1:4" ht="12.75">
      <c r="A429">
        <v>170.8</v>
      </c>
      <c r="B429" s="1">
        <v>-0.13901256</v>
      </c>
      <c r="C429">
        <f t="shared" si="12"/>
        <v>2.8466666666666667</v>
      </c>
      <c r="D429">
        <f t="shared" si="13"/>
        <v>-1.3901256000000002</v>
      </c>
    </row>
    <row r="430" spans="1:4" ht="12.75">
      <c r="A430">
        <v>171.2</v>
      </c>
      <c r="B430" s="1">
        <v>-0.13842301</v>
      </c>
      <c r="C430">
        <f t="shared" si="12"/>
        <v>2.853333333333333</v>
      </c>
      <c r="D430">
        <f t="shared" si="13"/>
        <v>-1.3842301000000001</v>
      </c>
    </row>
    <row r="431" spans="1:4" ht="12.75">
      <c r="A431">
        <v>171.6</v>
      </c>
      <c r="B431" s="1">
        <v>-0.1377276</v>
      </c>
      <c r="C431">
        <f t="shared" si="12"/>
        <v>2.86</v>
      </c>
      <c r="D431">
        <f t="shared" si="13"/>
        <v>-1.3772760000000002</v>
      </c>
    </row>
    <row r="432" spans="1:4" ht="12.75">
      <c r="A432">
        <v>172</v>
      </c>
      <c r="B432" s="1">
        <v>-0.137088</v>
      </c>
      <c r="C432">
        <f t="shared" si="12"/>
        <v>2.8666666666666667</v>
      </c>
      <c r="D432">
        <f t="shared" si="13"/>
        <v>-1.3708799999999999</v>
      </c>
    </row>
    <row r="433" spans="1:4" ht="12.75">
      <c r="A433">
        <v>172.4</v>
      </c>
      <c r="B433" s="1">
        <v>-0.13644893</v>
      </c>
      <c r="C433">
        <f t="shared" si="12"/>
        <v>2.8733333333333335</v>
      </c>
      <c r="D433">
        <f t="shared" si="13"/>
        <v>-1.3644893</v>
      </c>
    </row>
    <row r="434" spans="1:4" ht="12.75">
      <c r="A434">
        <v>172.8</v>
      </c>
      <c r="B434" s="1">
        <v>-0.13581478</v>
      </c>
      <c r="C434">
        <f t="shared" si="12"/>
        <v>2.8800000000000003</v>
      </c>
      <c r="D434">
        <f t="shared" si="13"/>
        <v>-1.3581478</v>
      </c>
    </row>
    <row r="435" spans="1:4" ht="12.75">
      <c r="A435">
        <v>173.2</v>
      </c>
      <c r="B435" s="1">
        <v>-0.13545708</v>
      </c>
      <c r="C435">
        <f t="shared" si="12"/>
        <v>2.8866666666666663</v>
      </c>
      <c r="D435">
        <f t="shared" si="13"/>
        <v>-1.3545708</v>
      </c>
    </row>
    <row r="436" spans="1:4" ht="12.75">
      <c r="A436">
        <v>173.6</v>
      </c>
      <c r="B436" s="1">
        <v>-0.1353223</v>
      </c>
      <c r="C436">
        <f t="shared" si="12"/>
        <v>2.893333333333333</v>
      </c>
      <c r="D436">
        <f t="shared" si="13"/>
        <v>-1.353223</v>
      </c>
    </row>
    <row r="437" spans="1:4" ht="12.75">
      <c r="A437">
        <v>174</v>
      </c>
      <c r="B437" s="1">
        <v>-0.1354097</v>
      </c>
      <c r="C437">
        <f t="shared" si="12"/>
        <v>2.9</v>
      </c>
      <c r="D437">
        <f t="shared" si="13"/>
        <v>-1.3540969999999999</v>
      </c>
    </row>
    <row r="438" spans="1:4" ht="12.75">
      <c r="A438">
        <v>174.4</v>
      </c>
      <c r="B438" s="1">
        <v>-0.1355879</v>
      </c>
      <c r="C438">
        <f t="shared" si="12"/>
        <v>2.9066666666666667</v>
      </c>
      <c r="D438">
        <f t="shared" si="13"/>
        <v>-1.355879</v>
      </c>
    </row>
    <row r="439" spans="1:4" ht="12.75">
      <c r="A439">
        <v>174.8</v>
      </c>
      <c r="B439" s="1">
        <v>-0.13582011</v>
      </c>
      <c r="C439">
        <f t="shared" si="12"/>
        <v>2.9133333333333336</v>
      </c>
      <c r="D439">
        <f t="shared" si="13"/>
        <v>-1.3582011</v>
      </c>
    </row>
    <row r="440" spans="1:4" ht="12.75">
      <c r="A440">
        <v>175.2</v>
      </c>
      <c r="B440" s="1">
        <v>-0.13609723</v>
      </c>
      <c r="C440">
        <f t="shared" si="12"/>
        <v>2.92</v>
      </c>
      <c r="D440">
        <f t="shared" si="13"/>
        <v>-1.3609723000000002</v>
      </c>
    </row>
    <row r="441" spans="1:4" ht="12.75">
      <c r="A441">
        <v>175.6</v>
      </c>
      <c r="B441" s="1">
        <v>-0.13609894</v>
      </c>
      <c r="C441">
        <f t="shared" si="12"/>
        <v>2.9266666666666667</v>
      </c>
      <c r="D441">
        <f t="shared" si="13"/>
        <v>-1.3609894</v>
      </c>
    </row>
    <row r="442" spans="1:4" ht="12.75">
      <c r="A442">
        <v>176</v>
      </c>
      <c r="B442" s="1">
        <v>-0.13583654</v>
      </c>
      <c r="C442">
        <f t="shared" si="12"/>
        <v>2.933333333333333</v>
      </c>
      <c r="D442">
        <f t="shared" si="13"/>
        <v>-1.3583654</v>
      </c>
    </row>
    <row r="443" spans="1:4" ht="12.75">
      <c r="A443">
        <v>176.4</v>
      </c>
      <c r="B443" s="1">
        <v>-0.13545601</v>
      </c>
      <c r="C443">
        <f t="shared" si="12"/>
        <v>2.94</v>
      </c>
      <c r="D443">
        <f t="shared" si="13"/>
        <v>-1.3545600999999998</v>
      </c>
    </row>
    <row r="444" spans="1:4" ht="12.75">
      <c r="A444">
        <v>176.8</v>
      </c>
      <c r="B444" s="1">
        <v>-0.1352522</v>
      </c>
      <c r="C444">
        <f t="shared" si="12"/>
        <v>2.9466666666666668</v>
      </c>
      <c r="D444">
        <f t="shared" si="13"/>
        <v>-1.352522</v>
      </c>
    </row>
    <row r="445" spans="1:4" ht="12.75">
      <c r="A445">
        <v>177.2</v>
      </c>
      <c r="B445" s="1">
        <v>-0.1350836</v>
      </c>
      <c r="C445">
        <f t="shared" si="12"/>
        <v>2.953333333333333</v>
      </c>
      <c r="D445">
        <f t="shared" si="13"/>
        <v>-1.350836</v>
      </c>
    </row>
    <row r="446" spans="1:4" ht="12.75">
      <c r="A446">
        <v>177.6</v>
      </c>
      <c r="B446" s="1">
        <v>-0.13481225</v>
      </c>
      <c r="C446">
        <f t="shared" si="12"/>
        <v>2.96</v>
      </c>
      <c r="D446">
        <f t="shared" si="13"/>
        <v>-1.3481225</v>
      </c>
    </row>
    <row r="447" spans="1:4" ht="12.75">
      <c r="A447">
        <v>178</v>
      </c>
      <c r="B447" s="1">
        <v>-0.13449618</v>
      </c>
      <c r="C447">
        <f t="shared" si="12"/>
        <v>2.966666666666667</v>
      </c>
      <c r="D447">
        <f t="shared" si="13"/>
        <v>-1.3449617999999999</v>
      </c>
    </row>
    <row r="448" spans="1:4" ht="12.75">
      <c r="A448">
        <v>178.4</v>
      </c>
      <c r="B448" s="1">
        <v>-0.13434626</v>
      </c>
      <c r="C448">
        <f t="shared" si="12"/>
        <v>2.9733333333333336</v>
      </c>
      <c r="D448">
        <f t="shared" si="13"/>
        <v>-1.3434626</v>
      </c>
    </row>
    <row r="449" spans="1:4" ht="12.75">
      <c r="A449">
        <v>178.8</v>
      </c>
      <c r="B449" s="1">
        <v>-0.13437187</v>
      </c>
      <c r="C449">
        <f t="shared" si="12"/>
        <v>2.98</v>
      </c>
      <c r="D449">
        <f t="shared" si="13"/>
        <v>-1.3437187000000002</v>
      </c>
    </row>
    <row r="450" spans="1:4" ht="12.75">
      <c r="A450">
        <v>179.2</v>
      </c>
      <c r="B450" s="1">
        <v>-0.13446097</v>
      </c>
      <c r="C450">
        <f t="shared" si="12"/>
        <v>2.9866666666666664</v>
      </c>
      <c r="D450">
        <f t="shared" si="13"/>
        <v>-1.3446097000000001</v>
      </c>
    </row>
    <row r="451" spans="1:4" ht="12.75">
      <c r="A451">
        <v>179.6</v>
      </c>
      <c r="B451" s="1">
        <v>-0.13467011</v>
      </c>
      <c r="C451">
        <f aca="true" t="shared" si="14" ref="C451:C514">A451/60</f>
        <v>2.993333333333333</v>
      </c>
      <c r="D451">
        <f aca="true" t="shared" si="15" ref="D451:D514">B451*10</f>
        <v>-1.3467011000000002</v>
      </c>
    </row>
    <row r="452" spans="1:4" ht="12.75">
      <c r="A452">
        <v>180</v>
      </c>
      <c r="B452" s="1">
        <v>-0.13487616</v>
      </c>
      <c r="C452">
        <f t="shared" si="14"/>
        <v>3</v>
      </c>
      <c r="D452">
        <f t="shared" si="15"/>
        <v>-1.3487616</v>
      </c>
    </row>
    <row r="453" spans="1:4" ht="12.75">
      <c r="A453">
        <v>180.4</v>
      </c>
      <c r="B453" s="1">
        <v>-0.13499664</v>
      </c>
      <c r="C453">
        <f t="shared" si="14"/>
        <v>3.006666666666667</v>
      </c>
      <c r="D453">
        <f t="shared" si="15"/>
        <v>-1.3499664</v>
      </c>
    </row>
    <row r="454" spans="1:4" ht="12.75">
      <c r="A454">
        <v>180.8</v>
      </c>
      <c r="B454" s="1">
        <v>-0.13529125</v>
      </c>
      <c r="C454">
        <f t="shared" si="14"/>
        <v>3.0133333333333336</v>
      </c>
      <c r="D454">
        <f t="shared" si="15"/>
        <v>-1.3529125</v>
      </c>
    </row>
    <row r="455" spans="1:4" ht="12.75">
      <c r="A455">
        <v>181.2</v>
      </c>
      <c r="B455" s="1">
        <v>-0.13570882</v>
      </c>
      <c r="C455">
        <f t="shared" si="14"/>
        <v>3.02</v>
      </c>
      <c r="D455">
        <f t="shared" si="15"/>
        <v>-1.3570882000000002</v>
      </c>
    </row>
    <row r="456" spans="1:4" ht="12.75">
      <c r="A456">
        <v>181.6</v>
      </c>
      <c r="B456" s="1">
        <v>-0.13606863</v>
      </c>
      <c r="C456">
        <f t="shared" si="14"/>
        <v>3.0266666666666664</v>
      </c>
      <c r="D456">
        <f t="shared" si="15"/>
        <v>-1.3606863</v>
      </c>
    </row>
    <row r="457" spans="1:4" ht="12.75">
      <c r="A457">
        <v>182</v>
      </c>
      <c r="B457" s="1">
        <v>-0.1361699</v>
      </c>
      <c r="C457">
        <f t="shared" si="14"/>
        <v>3.033333333333333</v>
      </c>
      <c r="D457">
        <f t="shared" si="15"/>
        <v>-1.3616990000000002</v>
      </c>
    </row>
    <row r="458" spans="1:4" ht="12.75">
      <c r="A458">
        <v>182.4</v>
      </c>
      <c r="B458" s="1">
        <v>-0.13633615</v>
      </c>
      <c r="C458">
        <f t="shared" si="14"/>
        <v>3.04</v>
      </c>
      <c r="D458">
        <f t="shared" si="15"/>
        <v>-1.3633615</v>
      </c>
    </row>
    <row r="459" spans="1:4" ht="12.75">
      <c r="A459">
        <v>182.8</v>
      </c>
      <c r="B459" s="1">
        <v>-0.13661924</v>
      </c>
      <c r="C459">
        <f t="shared" si="14"/>
        <v>3.046666666666667</v>
      </c>
      <c r="D459">
        <f t="shared" si="15"/>
        <v>-1.3661924</v>
      </c>
    </row>
    <row r="460" spans="1:4" ht="12.75">
      <c r="A460">
        <v>183.2</v>
      </c>
      <c r="B460" s="1">
        <v>-0.13704276</v>
      </c>
      <c r="C460">
        <f t="shared" si="14"/>
        <v>3.0533333333333332</v>
      </c>
      <c r="D460">
        <f t="shared" si="15"/>
        <v>-1.3704276000000002</v>
      </c>
    </row>
    <row r="461" spans="1:4" ht="12.75">
      <c r="A461">
        <v>183.6</v>
      </c>
      <c r="B461" s="1">
        <v>-0.13747866</v>
      </c>
      <c r="C461">
        <f t="shared" si="14"/>
        <v>3.06</v>
      </c>
      <c r="D461">
        <f t="shared" si="15"/>
        <v>-1.3747866</v>
      </c>
    </row>
    <row r="462" spans="1:4" ht="12.75">
      <c r="A462">
        <v>184</v>
      </c>
      <c r="B462" s="1">
        <v>-0.13787752</v>
      </c>
      <c r="C462">
        <f t="shared" si="14"/>
        <v>3.066666666666667</v>
      </c>
      <c r="D462">
        <f t="shared" si="15"/>
        <v>-1.3787752</v>
      </c>
    </row>
    <row r="463" spans="1:4" ht="12.75">
      <c r="A463">
        <v>184.4</v>
      </c>
      <c r="B463" s="1">
        <v>-0.13808934</v>
      </c>
      <c r="C463">
        <f t="shared" si="14"/>
        <v>3.0733333333333333</v>
      </c>
      <c r="D463">
        <f t="shared" si="15"/>
        <v>-1.3808934000000002</v>
      </c>
    </row>
    <row r="464" spans="1:4" ht="12.75">
      <c r="A464">
        <v>184.8</v>
      </c>
      <c r="B464" s="1">
        <v>-0.13813544</v>
      </c>
      <c r="C464">
        <f t="shared" si="14"/>
        <v>3.08</v>
      </c>
      <c r="D464">
        <f t="shared" si="15"/>
        <v>-1.3813544</v>
      </c>
    </row>
    <row r="465" spans="1:4" ht="12.75">
      <c r="A465">
        <v>185.2</v>
      </c>
      <c r="B465" s="1">
        <v>-0.13787368</v>
      </c>
      <c r="C465">
        <f t="shared" si="14"/>
        <v>3.0866666666666664</v>
      </c>
      <c r="D465">
        <f t="shared" si="15"/>
        <v>-1.3787368</v>
      </c>
    </row>
    <row r="466" spans="1:4" ht="12.75">
      <c r="A466">
        <v>185.6</v>
      </c>
      <c r="B466" s="1">
        <v>-0.13739681</v>
      </c>
      <c r="C466">
        <f t="shared" si="14"/>
        <v>3.0933333333333333</v>
      </c>
      <c r="D466">
        <f t="shared" si="15"/>
        <v>-1.3739681000000001</v>
      </c>
    </row>
    <row r="467" spans="1:4" ht="12.75">
      <c r="A467">
        <v>186</v>
      </c>
      <c r="B467" s="1">
        <v>-0.13678293</v>
      </c>
      <c r="C467">
        <f t="shared" si="14"/>
        <v>3.1</v>
      </c>
      <c r="D467">
        <f t="shared" si="15"/>
        <v>-1.3678293</v>
      </c>
    </row>
    <row r="468" spans="1:4" ht="12.75">
      <c r="A468">
        <v>186.4</v>
      </c>
      <c r="B468" s="1">
        <v>-0.13620223</v>
      </c>
      <c r="C468">
        <f t="shared" si="14"/>
        <v>3.106666666666667</v>
      </c>
      <c r="D468">
        <f t="shared" si="15"/>
        <v>-1.3620223</v>
      </c>
    </row>
    <row r="469" spans="1:4" ht="12.75">
      <c r="A469">
        <v>186.8</v>
      </c>
      <c r="B469" s="1">
        <v>-0.13578234</v>
      </c>
      <c r="C469">
        <f t="shared" si="14"/>
        <v>3.1133333333333337</v>
      </c>
      <c r="D469">
        <f t="shared" si="15"/>
        <v>-1.3578234</v>
      </c>
    </row>
    <row r="470" spans="1:4" ht="12.75">
      <c r="A470">
        <v>187.2</v>
      </c>
      <c r="B470" s="1">
        <v>-0.13531761</v>
      </c>
      <c r="C470">
        <f t="shared" si="14"/>
        <v>3.1199999999999997</v>
      </c>
      <c r="D470">
        <f t="shared" si="15"/>
        <v>-1.3531761</v>
      </c>
    </row>
    <row r="471" spans="1:4" ht="12.75">
      <c r="A471">
        <v>187.6</v>
      </c>
      <c r="B471" s="1">
        <v>-0.13481566</v>
      </c>
      <c r="C471">
        <f t="shared" si="14"/>
        <v>3.1266666666666665</v>
      </c>
      <c r="D471">
        <f t="shared" si="15"/>
        <v>-1.3481566</v>
      </c>
    </row>
    <row r="472" spans="1:4" ht="12.75">
      <c r="A472">
        <v>188</v>
      </c>
      <c r="B472" s="1">
        <v>-0.13447676</v>
      </c>
      <c r="C472">
        <f t="shared" si="14"/>
        <v>3.1333333333333333</v>
      </c>
      <c r="D472">
        <f t="shared" si="15"/>
        <v>-1.3447676</v>
      </c>
    </row>
    <row r="473" spans="1:4" ht="12.75">
      <c r="A473">
        <v>188.4</v>
      </c>
      <c r="B473" s="1">
        <v>-0.13399669</v>
      </c>
      <c r="C473">
        <f t="shared" si="14"/>
        <v>3.14</v>
      </c>
      <c r="D473">
        <f t="shared" si="15"/>
        <v>-1.3399669</v>
      </c>
    </row>
    <row r="474" spans="1:4" ht="12.75">
      <c r="A474">
        <v>188.8</v>
      </c>
      <c r="B474" s="1">
        <v>-0.1333398</v>
      </c>
      <c r="C474">
        <f t="shared" si="14"/>
        <v>3.146666666666667</v>
      </c>
      <c r="D474">
        <f t="shared" si="15"/>
        <v>-1.333398</v>
      </c>
    </row>
    <row r="475" spans="1:4" ht="12.75">
      <c r="A475">
        <v>189.2</v>
      </c>
      <c r="B475" s="1">
        <v>-0.13256052</v>
      </c>
      <c r="C475">
        <f t="shared" si="14"/>
        <v>3.1533333333333333</v>
      </c>
      <c r="D475">
        <f t="shared" si="15"/>
        <v>-1.3256051999999998</v>
      </c>
    </row>
    <row r="476" spans="1:4" ht="12.75">
      <c r="A476">
        <v>189.6</v>
      </c>
      <c r="B476" s="1">
        <v>-0.13166781</v>
      </c>
      <c r="C476">
        <f t="shared" si="14"/>
        <v>3.1599999999999997</v>
      </c>
      <c r="D476">
        <f t="shared" si="15"/>
        <v>-1.3166780999999999</v>
      </c>
    </row>
    <row r="477" spans="1:4" ht="12.75">
      <c r="A477">
        <v>190</v>
      </c>
      <c r="B477" s="1">
        <v>-0.13076358</v>
      </c>
      <c r="C477">
        <f t="shared" si="14"/>
        <v>3.1666666666666665</v>
      </c>
      <c r="D477">
        <f t="shared" si="15"/>
        <v>-1.3076358</v>
      </c>
    </row>
    <row r="478" spans="1:4" ht="12.75">
      <c r="A478">
        <v>190.4</v>
      </c>
      <c r="B478" s="1">
        <v>-0.13000148</v>
      </c>
      <c r="C478">
        <f t="shared" si="14"/>
        <v>3.1733333333333333</v>
      </c>
      <c r="D478">
        <f t="shared" si="15"/>
        <v>-1.3000148</v>
      </c>
    </row>
    <row r="479" spans="1:4" ht="12.75">
      <c r="A479">
        <v>190.8</v>
      </c>
      <c r="B479" s="1">
        <v>-0.12944724</v>
      </c>
      <c r="C479">
        <f t="shared" si="14"/>
        <v>3.18</v>
      </c>
      <c r="D479">
        <f t="shared" si="15"/>
        <v>-1.2944723999999999</v>
      </c>
    </row>
    <row r="480" spans="1:4" ht="12.75">
      <c r="A480">
        <v>191.2</v>
      </c>
      <c r="B480" s="1">
        <v>-0.12903888</v>
      </c>
      <c r="C480">
        <f t="shared" si="14"/>
        <v>3.1866666666666665</v>
      </c>
      <c r="D480">
        <f t="shared" si="15"/>
        <v>-1.2903888</v>
      </c>
    </row>
    <row r="481" spans="1:4" ht="12.75">
      <c r="A481">
        <v>191.6</v>
      </c>
      <c r="B481" s="1">
        <v>-0.12874618</v>
      </c>
      <c r="C481">
        <f t="shared" si="14"/>
        <v>3.1933333333333334</v>
      </c>
      <c r="D481">
        <f t="shared" si="15"/>
        <v>-1.2874618</v>
      </c>
    </row>
    <row r="482" spans="1:4" ht="12.75">
      <c r="A482">
        <v>192</v>
      </c>
      <c r="B482" s="1">
        <v>-0.128441</v>
      </c>
      <c r="C482">
        <f t="shared" si="14"/>
        <v>3.2</v>
      </c>
      <c r="D482">
        <f t="shared" si="15"/>
        <v>-1.28441</v>
      </c>
    </row>
    <row r="483" spans="1:4" ht="12.75">
      <c r="A483">
        <v>192.4</v>
      </c>
      <c r="B483" s="1">
        <v>-0.12836204</v>
      </c>
      <c r="C483">
        <f t="shared" si="14"/>
        <v>3.2066666666666666</v>
      </c>
      <c r="D483">
        <f t="shared" si="15"/>
        <v>-1.2836204000000002</v>
      </c>
    </row>
    <row r="484" spans="1:4" ht="12.75">
      <c r="A484">
        <v>192.8</v>
      </c>
      <c r="B484" s="1">
        <v>-0.12853853</v>
      </c>
      <c r="C484">
        <f t="shared" si="14"/>
        <v>3.2133333333333334</v>
      </c>
      <c r="D484">
        <f t="shared" si="15"/>
        <v>-1.2853853000000002</v>
      </c>
    </row>
    <row r="485" spans="1:4" ht="12.75">
      <c r="A485">
        <v>193.2</v>
      </c>
      <c r="B485" s="1">
        <v>-0.1286876</v>
      </c>
      <c r="C485">
        <f t="shared" si="14"/>
        <v>3.2199999999999998</v>
      </c>
      <c r="D485">
        <f t="shared" si="15"/>
        <v>-1.2868760000000001</v>
      </c>
    </row>
    <row r="486" spans="1:4" ht="12.75">
      <c r="A486">
        <v>193.6</v>
      </c>
      <c r="B486" s="1">
        <v>-0.12887135</v>
      </c>
      <c r="C486">
        <f t="shared" si="14"/>
        <v>3.2266666666666666</v>
      </c>
      <c r="D486">
        <f t="shared" si="15"/>
        <v>-1.2887135</v>
      </c>
    </row>
    <row r="487" spans="1:4" ht="12.75">
      <c r="A487">
        <v>194</v>
      </c>
      <c r="B487" s="1">
        <v>-0.12903183</v>
      </c>
      <c r="C487">
        <f t="shared" si="14"/>
        <v>3.2333333333333334</v>
      </c>
      <c r="D487">
        <f t="shared" si="15"/>
        <v>-1.2903182999999998</v>
      </c>
    </row>
    <row r="488" spans="1:4" ht="12.75">
      <c r="A488">
        <v>194.4</v>
      </c>
      <c r="B488" s="1">
        <v>-0.129254</v>
      </c>
      <c r="C488">
        <f t="shared" si="14"/>
        <v>3.24</v>
      </c>
      <c r="D488">
        <f t="shared" si="15"/>
        <v>-1.29254</v>
      </c>
    </row>
    <row r="489" spans="1:4" ht="12.75">
      <c r="A489">
        <v>194.8</v>
      </c>
      <c r="B489" s="1">
        <v>-0.12944106</v>
      </c>
      <c r="C489">
        <f t="shared" si="14"/>
        <v>3.246666666666667</v>
      </c>
      <c r="D489">
        <f t="shared" si="15"/>
        <v>-1.2944106</v>
      </c>
    </row>
    <row r="490" spans="1:4" ht="12.75">
      <c r="A490">
        <v>195.2</v>
      </c>
      <c r="B490" s="1">
        <v>-0.12963697</v>
      </c>
      <c r="C490">
        <f t="shared" si="14"/>
        <v>3.253333333333333</v>
      </c>
      <c r="D490">
        <f t="shared" si="15"/>
        <v>-1.2963696999999998</v>
      </c>
    </row>
    <row r="491" spans="1:4" ht="12.75">
      <c r="A491">
        <v>195.6</v>
      </c>
      <c r="B491" s="1">
        <v>-0.12987919</v>
      </c>
      <c r="C491">
        <f t="shared" si="14"/>
        <v>3.26</v>
      </c>
      <c r="D491">
        <f t="shared" si="15"/>
        <v>-1.2987919</v>
      </c>
    </row>
    <row r="492" spans="1:4" ht="12.75">
      <c r="A492">
        <v>196</v>
      </c>
      <c r="B492" s="1">
        <v>-0.13017819</v>
      </c>
      <c r="C492">
        <f t="shared" si="14"/>
        <v>3.2666666666666666</v>
      </c>
      <c r="D492">
        <f t="shared" si="15"/>
        <v>-1.3017819</v>
      </c>
    </row>
    <row r="493" spans="1:4" ht="12.75">
      <c r="A493">
        <v>196.4</v>
      </c>
      <c r="B493" s="1">
        <v>-0.13070916</v>
      </c>
      <c r="C493">
        <f t="shared" si="14"/>
        <v>3.2733333333333334</v>
      </c>
      <c r="D493">
        <f t="shared" si="15"/>
        <v>-1.3070916</v>
      </c>
    </row>
    <row r="494" spans="1:4" ht="12.75">
      <c r="A494">
        <v>196.8</v>
      </c>
      <c r="B494" s="1">
        <v>-0.13131984</v>
      </c>
      <c r="C494">
        <f t="shared" si="14"/>
        <v>3.2800000000000002</v>
      </c>
      <c r="D494">
        <f t="shared" si="15"/>
        <v>-1.3131983999999999</v>
      </c>
    </row>
    <row r="495" spans="1:4" ht="12.75">
      <c r="A495">
        <v>197.2</v>
      </c>
      <c r="B495" s="1">
        <v>-0.13191719</v>
      </c>
      <c r="C495">
        <f t="shared" si="14"/>
        <v>3.2866666666666666</v>
      </c>
      <c r="D495">
        <f t="shared" si="15"/>
        <v>-1.3191719</v>
      </c>
    </row>
    <row r="496" spans="1:4" ht="12.75">
      <c r="A496">
        <v>197.6</v>
      </c>
      <c r="B496" s="1">
        <v>-0.13254131</v>
      </c>
      <c r="C496">
        <f t="shared" si="14"/>
        <v>3.2933333333333334</v>
      </c>
      <c r="D496">
        <f t="shared" si="15"/>
        <v>-1.3254131</v>
      </c>
    </row>
    <row r="497" spans="1:4" ht="12.75">
      <c r="A497">
        <v>198</v>
      </c>
      <c r="B497" s="1">
        <v>-0.13330181</v>
      </c>
      <c r="C497">
        <f t="shared" si="14"/>
        <v>3.3</v>
      </c>
      <c r="D497">
        <f t="shared" si="15"/>
        <v>-1.3330180999999999</v>
      </c>
    </row>
    <row r="498" spans="1:4" ht="12.75">
      <c r="A498">
        <v>198.4</v>
      </c>
      <c r="B498" s="1">
        <v>-0.13412655</v>
      </c>
      <c r="C498">
        <f t="shared" si="14"/>
        <v>3.3066666666666666</v>
      </c>
      <c r="D498">
        <f t="shared" si="15"/>
        <v>-1.3412655</v>
      </c>
    </row>
    <row r="499" spans="1:4" ht="12.75">
      <c r="A499">
        <v>198.8</v>
      </c>
      <c r="B499" s="1">
        <v>-0.1348353</v>
      </c>
      <c r="C499">
        <f t="shared" si="14"/>
        <v>3.3133333333333335</v>
      </c>
      <c r="D499">
        <f t="shared" si="15"/>
        <v>-1.348353</v>
      </c>
    </row>
    <row r="500" spans="1:4" ht="12.75">
      <c r="A500">
        <v>199.2</v>
      </c>
      <c r="B500" s="1">
        <v>-0.13539508</v>
      </c>
      <c r="C500">
        <f t="shared" si="14"/>
        <v>3.32</v>
      </c>
      <c r="D500">
        <f t="shared" si="15"/>
        <v>-1.3539508</v>
      </c>
    </row>
    <row r="501" spans="1:4" ht="12.75">
      <c r="A501">
        <v>199.6</v>
      </c>
      <c r="B501" s="1">
        <v>-0.13603566</v>
      </c>
      <c r="C501">
        <f t="shared" si="14"/>
        <v>3.3266666666666667</v>
      </c>
      <c r="D501">
        <f t="shared" si="15"/>
        <v>-1.3603566</v>
      </c>
    </row>
    <row r="502" spans="1:4" ht="12.75">
      <c r="A502">
        <v>200</v>
      </c>
      <c r="B502" s="1">
        <v>-0.13676095</v>
      </c>
      <c r="C502">
        <f t="shared" si="14"/>
        <v>3.3333333333333335</v>
      </c>
      <c r="D502">
        <f t="shared" si="15"/>
        <v>-1.3676095</v>
      </c>
    </row>
    <row r="503" spans="1:4" ht="12.75">
      <c r="A503">
        <v>200.4</v>
      </c>
      <c r="B503" s="1">
        <v>-0.13743736</v>
      </c>
      <c r="C503">
        <f t="shared" si="14"/>
        <v>3.3400000000000003</v>
      </c>
      <c r="D503">
        <f t="shared" si="15"/>
        <v>-1.3743736000000002</v>
      </c>
    </row>
    <row r="504" spans="1:4" ht="12.75">
      <c r="A504">
        <v>200.8</v>
      </c>
      <c r="B504" s="1">
        <v>-0.13767158</v>
      </c>
      <c r="C504">
        <f t="shared" si="14"/>
        <v>3.3466666666666667</v>
      </c>
      <c r="D504">
        <f t="shared" si="15"/>
        <v>-1.3767158</v>
      </c>
    </row>
    <row r="505" spans="1:4" ht="12.75">
      <c r="A505">
        <v>201.2</v>
      </c>
      <c r="B505" s="1">
        <v>-0.13767286</v>
      </c>
      <c r="C505">
        <f t="shared" si="14"/>
        <v>3.353333333333333</v>
      </c>
      <c r="D505">
        <f t="shared" si="15"/>
        <v>-1.3767286</v>
      </c>
    </row>
    <row r="506" spans="1:4" ht="12.75">
      <c r="A506">
        <v>201.6</v>
      </c>
      <c r="B506" s="1">
        <v>-0.13753553</v>
      </c>
      <c r="C506">
        <f t="shared" si="14"/>
        <v>3.36</v>
      </c>
      <c r="D506">
        <f t="shared" si="15"/>
        <v>-1.3753552999999998</v>
      </c>
    </row>
    <row r="507" spans="1:4" ht="12.75">
      <c r="A507">
        <v>202</v>
      </c>
      <c r="B507" s="1">
        <v>-0.13743352</v>
      </c>
      <c r="C507">
        <f t="shared" si="14"/>
        <v>3.3666666666666667</v>
      </c>
      <c r="D507">
        <f t="shared" si="15"/>
        <v>-1.3743352</v>
      </c>
    </row>
    <row r="508" spans="1:4" ht="12.75">
      <c r="A508">
        <v>202.4</v>
      </c>
      <c r="B508" s="1">
        <v>-0.13733076</v>
      </c>
      <c r="C508">
        <f t="shared" si="14"/>
        <v>3.3733333333333335</v>
      </c>
      <c r="D508">
        <f t="shared" si="15"/>
        <v>-1.3733076</v>
      </c>
    </row>
    <row r="509" spans="1:4" ht="12.75">
      <c r="A509">
        <v>202.8</v>
      </c>
      <c r="B509" s="1">
        <v>-0.13726257</v>
      </c>
      <c r="C509">
        <f t="shared" si="14"/>
        <v>3.3800000000000003</v>
      </c>
      <c r="D509">
        <f t="shared" si="15"/>
        <v>-1.3726257</v>
      </c>
    </row>
    <row r="510" spans="1:4" ht="12.75">
      <c r="A510">
        <v>203.2</v>
      </c>
      <c r="B510" s="1">
        <v>-0.13726204</v>
      </c>
      <c r="C510">
        <f t="shared" si="14"/>
        <v>3.3866666666666663</v>
      </c>
      <c r="D510">
        <f t="shared" si="15"/>
        <v>-1.3726204</v>
      </c>
    </row>
    <row r="511" spans="1:4" ht="12.75">
      <c r="A511">
        <v>203.6</v>
      </c>
      <c r="B511" s="1">
        <v>-0.13731134</v>
      </c>
      <c r="C511">
        <f t="shared" si="14"/>
        <v>3.393333333333333</v>
      </c>
      <c r="D511">
        <f t="shared" si="15"/>
        <v>-1.3731134</v>
      </c>
    </row>
    <row r="512" spans="1:4" ht="12.75">
      <c r="A512">
        <v>204</v>
      </c>
      <c r="B512" s="1">
        <v>-0.13722096</v>
      </c>
      <c r="C512">
        <f t="shared" si="14"/>
        <v>3.4</v>
      </c>
      <c r="D512">
        <f t="shared" si="15"/>
        <v>-1.3722096000000001</v>
      </c>
    </row>
    <row r="513" spans="1:4" ht="12.75">
      <c r="A513">
        <v>204.4</v>
      </c>
      <c r="B513" s="1">
        <v>-0.13698482</v>
      </c>
      <c r="C513">
        <f t="shared" si="14"/>
        <v>3.4066666666666667</v>
      </c>
      <c r="D513">
        <f t="shared" si="15"/>
        <v>-1.3698482</v>
      </c>
    </row>
    <row r="514" spans="1:4" ht="12.75">
      <c r="A514">
        <v>204.8</v>
      </c>
      <c r="B514" s="1">
        <v>-0.13669489</v>
      </c>
      <c r="C514">
        <f t="shared" si="14"/>
        <v>3.4133333333333336</v>
      </c>
      <c r="D514">
        <f t="shared" si="15"/>
        <v>-1.3669489000000001</v>
      </c>
    </row>
    <row r="515" spans="1:4" ht="12.75">
      <c r="A515">
        <v>205.2</v>
      </c>
      <c r="B515" s="1">
        <v>-0.13635877</v>
      </c>
      <c r="C515">
        <f aca="true" t="shared" si="16" ref="C515:C578">A515/60</f>
        <v>3.42</v>
      </c>
      <c r="D515">
        <f aca="true" t="shared" si="17" ref="D515:D578">B515*10</f>
        <v>-1.3635876999999998</v>
      </c>
    </row>
    <row r="516" spans="1:4" ht="12.75">
      <c r="A516">
        <v>205.6</v>
      </c>
      <c r="B516" s="1">
        <v>-0.13623104</v>
      </c>
      <c r="C516">
        <f t="shared" si="16"/>
        <v>3.4266666666666667</v>
      </c>
      <c r="D516">
        <f t="shared" si="17"/>
        <v>-1.3623104</v>
      </c>
    </row>
    <row r="517" spans="1:4" ht="12.75">
      <c r="A517">
        <v>206</v>
      </c>
      <c r="B517" s="1">
        <v>-0.13628525</v>
      </c>
      <c r="C517">
        <f t="shared" si="16"/>
        <v>3.433333333333333</v>
      </c>
      <c r="D517">
        <f t="shared" si="17"/>
        <v>-1.3628525</v>
      </c>
    </row>
    <row r="518" spans="1:4" ht="12.75">
      <c r="A518">
        <v>206.4</v>
      </c>
      <c r="B518" s="1">
        <v>-0.13654828</v>
      </c>
      <c r="C518">
        <f t="shared" si="16"/>
        <v>3.44</v>
      </c>
      <c r="D518">
        <f t="shared" si="17"/>
        <v>-1.3654827999999999</v>
      </c>
    </row>
    <row r="519" spans="1:4" ht="12.75">
      <c r="A519">
        <v>206.8</v>
      </c>
      <c r="B519" s="1">
        <v>-0.1369989</v>
      </c>
      <c r="C519">
        <f t="shared" si="16"/>
        <v>3.4466666666666668</v>
      </c>
      <c r="D519">
        <f t="shared" si="17"/>
        <v>-1.3699890000000001</v>
      </c>
    </row>
    <row r="520" spans="1:4" ht="12.75">
      <c r="A520">
        <v>207.2</v>
      </c>
      <c r="B520" s="1">
        <v>-0.13750256</v>
      </c>
      <c r="C520">
        <f t="shared" si="16"/>
        <v>3.453333333333333</v>
      </c>
      <c r="D520">
        <f t="shared" si="17"/>
        <v>-1.3750255999999998</v>
      </c>
    </row>
    <row r="521" spans="1:4" ht="12.75">
      <c r="A521">
        <v>207.6</v>
      </c>
      <c r="B521" s="1">
        <v>-0.1378023</v>
      </c>
      <c r="C521">
        <f t="shared" si="16"/>
        <v>3.46</v>
      </c>
      <c r="D521">
        <f t="shared" si="17"/>
        <v>-1.3780229999999998</v>
      </c>
    </row>
    <row r="522" spans="1:4" ht="12.75">
      <c r="A522">
        <v>208</v>
      </c>
      <c r="B522" s="1">
        <v>-0.13793056</v>
      </c>
      <c r="C522">
        <f t="shared" si="16"/>
        <v>3.466666666666667</v>
      </c>
      <c r="D522">
        <f t="shared" si="17"/>
        <v>-1.3793056000000001</v>
      </c>
    </row>
    <row r="523" spans="1:4" ht="12.75">
      <c r="A523">
        <v>208.4</v>
      </c>
      <c r="B523" s="1">
        <v>-0.1380808</v>
      </c>
      <c r="C523">
        <f t="shared" si="16"/>
        <v>3.4733333333333336</v>
      </c>
      <c r="D523">
        <f t="shared" si="17"/>
        <v>-1.380808</v>
      </c>
    </row>
    <row r="524" spans="1:4" ht="12.75">
      <c r="A524">
        <v>208.8</v>
      </c>
      <c r="B524" s="1">
        <v>-0.13829101</v>
      </c>
      <c r="C524">
        <f t="shared" si="16"/>
        <v>3.48</v>
      </c>
      <c r="D524">
        <f t="shared" si="17"/>
        <v>-1.3829101</v>
      </c>
    </row>
    <row r="525" spans="1:4" ht="12.75">
      <c r="A525">
        <v>209.2</v>
      </c>
      <c r="B525" s="1">
        <v>-0.13868433</v>
      </c>
      <c r="C525">
        <f t="shared" si="16"/>
        <v>3.4866666666666664</v>
      </c>
      <c r="D525">
        <f t="shared" si="17"/>
        <v>-1.3868433</v>
      </c>
    </row>
    <row r="526" spans="1:4" ht="12.75">
      <c r="A526">
        <v>209.6</v>
      </c>
      <c r="B526" s="1">
        <v>-0.13927794</v>
      </c>
      <c r="C526">
        <f t="shared" si="16"/>
        <v>3.493333333333333</v>
      </c>
      <c r="D526">
        <f t="shared" si="17"/>
        <v>-1.3927793999999998</v>
      </c>
    </row>
    <row r="527" spans="1:4" ht="12.75">
      <c r="A527">
        <v>210</v>
      </c>
      <c r="B527" s="1">
        <v>-0.13993376</v>
      </c>
      <c r="C527">
        <f t="shared" si="16"/>
        <v>3.5</v>
      </c>
      <c r="D527">
        <f t="shared" si="17"/>
        <v>-1.3993376</v>
      </c>
    </row>
    <row r="528" spans="1:4" ht="12.75">
      <c r="A528">
        <v>210.4</v>
      </c>
      <c r="B528" s="1">
        <v>-0.14070632</v>
      </c>
      <c r="C528">
        <f t="shared" si="16"/>
        <v>3.506666666666667</v>
      </c>
      <c r="D528">
        <f t="shared" si="17"/>
        <v>-1.4070632</v>
      </c>
    </row>
    <row r="529" spans="1:4" ht="12.75">
      <c r="A529">
        <v>210.8</v>
      </c>
      <c r="B529" s="1">
        <v>-0.14143726</v>
      </c>
      <c r="C529">
        <f t="shared" si="16"/>
        <v>3.5133333333333336</v>
      </c>
      <c r="D529">
        <f t="shared" si="17"/>
        <v>-1.4143726</v>
      </c>
    </row>
    <row r="530" spans="1:4" ht="12.75">
      <c r="A530">
        <v>211.2</v>
      </c>
      <c r="B530" s="1">
        <v>-0.14206118</v>
      </c>
      <c r="C530">
        <f t="shared" si="16"/>
        <v>3.52</v>
      </c>
      <c r="D530">
        <f t="shared" si="17"/>
        <v>-1.4206118</v>
      </c>
    </row>
    <row r="531" spans="1:4" ht="12.75">
      <c r="A531">
        <v>211.6</v>
      </c>
      <c r="B531" s="1">
        <v>-0.14250241</v>
      </c>
      <c r="C531">
        <f t="shared" si="16"/>
        <v>3.5266666666666664</v>
      </c>
      <c r="D531">
        <f t="shared" si="17"/>
        <v>-1.4250241</v>
      </c>
    </row>
    <row r="532" spans="1:4" ht="12.75">
      <c r="A532">
        <v>212</v>
      </c>
      <c r="B532" s="1">
        <v>-0.14282264</v>
      </c>
      <c r="C532">
        <f t="shared" si="16"/>
        <v>3.533333333333333</v>
      </c>
      <c r="D532">
        <f t="shared" si="17"/>
        <v>-1.4282264</v>
      </c>
    </row>
    <row r="533" spans="1:4" ht="12.75">
      <c r="A533">
        <v>212.4</v>
      </c>
      <c r="B533" s="1">
        <v>-0.14314895</v>
      </c>
      <c r="C533">
        <f t="shared" si="16"/>
        <v>3.54</v>
      </c>
      <c r="D533">
        <f t="shared" si="17"/>
        <v>-1.4314895</v>
      </c>
    </row>
    <row r="534" spans="1:4" ht="12.75">
      <c r="A534">
        <v>212.8</v>
      </c>
      <c r="B534" s="1">
        <v>-0.14349169</v>
      </c>
      <c r="C534">
        <f t="shared" si="16"/>
        <v>3.546666666666667</v>
      </c>
      <c r="D534">
        <f t="shared" si="17"/>
        <v>-1.4349169000000002</v>
      </c>
    </row>
    <row r="535" spans="1:4" ht="12.75">
      <c r="A535">
        <v>213.2</v>
      </c>
      <c r="B535" s="1">
        <v>-0.14374661</v>
      </c>
      <c r="C535">
        <f t="shared" si="16"/>
        <v>3.5533333333333332</v>
      </c>
      <c r="D535">
        <f t="shared" si="17"/>
        <v>-1.4374661</v>
      </c>
    </row>
    <row r="536" spans="1:4" ht="12.75">
      <c r="A536">
        <v>213.6</v>
      </c>
      <c r="B536" s="1">
        <v>-0.14397699</v>
      </c>
      <c r="C536">
        <f t="shared" si="16"/>
        <v>3.56</v>
      </c>
      <c r="D536">
        <f t="shared" si="17"/>
        <v>-1.4397699</v>
      </c>
    </row>
    <row r="537" spans="1:4" ht="12.75">
      <c r="A537">
        <v>214</v>
      </c>
      <c r="B537" s="1">
        <v>-0.144262</v>
      </c>
      <c r="C537">
        <f t="shared" si="16"/>
        <v>3.566666666666667</v>
      </c>
      <c r="D537">
        <f t="shared" si="17"/>
        <v>-1.44262</v>
      </c>
    </row>
    <row r="538" spans="1:4" ht="12.75">
      <c r="A538">
        <v>214.4</v>
      </c>
      <c r="B538" s="1">
        <v>-0.14449334</v>
      </c>
      <c r="C538">
        <f t="shared" si="16"/>
        <v>3.5733333333333333</v>
      </c>
      <c r="D538">
        <f t="shared" si="17"/>
        <v>-1.4449334</v>
      </c>
    </row>
    <row r="539" spans="1:4" ht="12.75">
      <c r="A539">
        <v>214.8</v>
      </c>
      <c r="B539" s="1">
        <v>-0.14490897</v>
      </c>
      <c r="C539">
        <f t="shared" si="16"/>
        <v>3.58</v>
      </c>
      <c r="D539">
        <f t="shared" si="17"/>
        <v>-1.4490897</v>
      </c>
    </row>
    <row r="540" spans="1:4" ht="12.75">
      <c r="A540">
        <v>215.2</v>
      </c>
      <c r="B540" s="1">
        <v>-0.14557055</v>
      </c>
      <c r="C540">
        <f t="shared" si="16"/>
        <v>3.5866666666666664</v>
      </c>
      <c r="D540">
        <f t="shared" si="17"/>
        <v>-1.4557054999999999</v>
      </c>
    </row>
    <row r="541" spans="1:4" ht="12.75">
      <c r="A541">
        <v>215.6</v>
      </c>
      <c r="B541" s="1">
        <v>-0.14606151</v>
      </c>
      <c r="C541">
        <f t="shared" si="16"/>
        <v>3.5933333333333333</v>
      </c>
      <c r="D541">
        <f t="shared" si="17"/>
        <v>-1.4606151</v>
      </c>
    </row>
    <row r="542" spans="1:4" ht="12.75">
      <c r="A542">
        <v>216</v>
      </c>
      <c r="B542" s="1">
        <v>-0.14623415</v>
      </c>
      <c r="C542">
        <f t="shared" si="16"/>
        <v>3.6</v>
      </c>
      <c r="D542">
        <f t="shared" si="17"/>
        <v>-1.4623415</v>
      </c>
    </row>
    <row r="543" spans="1:4" ht="12.75">
      <c r="A543">
        <v>216.4</v>
      </c>
      <c r="B543" s="1">
        <v>-0.14606962</v>
      </c>
      <c r="C543">
        <f t="shared" si="16"/>
        <v>3.606666666666667</v>
      </c>
      <c r="D543">
        <f t="shared" si="17"/>
        <v>-1.4606962000000001</v>
      </c>
    </row>
    <row r="544" spans="1:4" ht="12.75">
      <c r="A544">
        <v>216.8</v>
      </c>
      <c r="B544" s="1">
        <v>-0.14593762</v>
      </c>
      <c r="C544">
        <f t="shared" si="16"/>
        <v>3.6133333333333337</v>
      </c>
      <c r="D544">
        <f t="shared" si="17"/>
        <v>-1.4593762</v>
      </c>
    </row>
    <row r="545" spans="1:4" ht="12.75">
      <c r="A545">
        <v>217.2</v>
      </c>
      <c r="B545" s="1">
        <v>-0.1459818</v>
      </c>
      <c r="C545">
        <f t="shared" si="16"/>
        <v>3.6199999999999997</v>
      </c>
      <c r="D545">
        <f t="shared" si="17"/>
        <v>-1.4598179999999998</v>
      </c>
    </row>
    <row r="546" spans="1:4" ht="12.75">
      <c r="A546">
        <v>217.6</v>
      </c>
      <c r="B546" s="1">
        <v>-0.14607858</v>
      </c>
      <c r="C546">
        <f t="shared" si="16"/>
        <v>3.6266666666666665</v>
      </c>
      <c r="D546">
        <f t="shared" si="17"/>
        <v>-1.4607858</v>
      </c>
    </row>
    <row r="547" spans="1:4" ht="12.75">
      <c r="A547">
        <v>218</v>
      </c>
      <c r="B547" s="1">
        <v>-0.14603419</v>
      </c>
      <c r="C547">
        <f t="shared" si="16"/>
        <v>3.6333333333333333</v>
      </c>
      <c r="D547">
        <f t="shared" si="17"/>
        <v>-1.4603419</v>
      </c>
    </row>
    <row r="548" spans="1:4" ht="12.75">
      <c r="A548">
        <v>218.4</v>
      </c>
      <c r="B548" s="1">
        <v>-0.14597198</v>
      </c>
      <c r="C548">
        <f t="shared" si="16"/>
        <v>3.64</v>
      </c>
      <c r="D548">
        <f t="shared" si="17"/>
        <v>-1.4597198</v>
      </c>
    </row>
    <row r="549" spans="1:4" ht="12.75">
      <c r="A549">
        <v>218.8</v>
      </c>
      <c r="B549" s="1">
        <v>-0.14606172</v>
      </c>
      <c r="C549">
        <f t="shared" si="16"/>
        <v>3.646666666666667</v>
      </c>
      <c r="D549">
        <f t="shared" si="17"/>
        <v>-1.4606172000000002</v>
      </c>
    </row>
    <row r="550" spans="1:4" ht="12.75">
      <c r="A550">
        <v>219.2</v>
      </c>
      <c r="B550" s="1">
        <v>-0.14596344</v>
      </c>
      <c r="C550">
        <f t="shared" si="16"/>
        <v>3.6533333333333333</v>
      </c>
      <c r="D550">
        <f t="shared" si="17"/>
        <v>-1.4596344</v>
      </c>
    </row>
    <row r="551" spans="1:4" ht="12.75">
      <c r="A551">
        <v>219.6</v>
      </c>
      <c r="B551" s="1">
        <v>-0.14583806</v>
      </c>
      <c r="C551">
        <f t="shared" si="16"/>
        <v>3.6599999999999997</v>
      </c>
      <c r="D551">
        <f t="shared" si="17"/>
        <v>-1.4583806</v>
      </c>
    </row>
    <row r="552" spans="1:4" ht="12.75">
      <c r="A552">
        <v>220</v>
      </c>
      <c r="B552" s="1">
        <v>-0.1457019</v>
      </c>
      <c r="C552">
        <f t="shared" si="16"/>
        <v>3.6666666666666665</v>
      </c>
      <c r="D552">
        <f t="shared" si="17"/>
        <v>-1.4570189999999998</v>
      </c>
    </row>
    <row r="553" spans="1:4" ht="12.75">
      <c r="A553">
        <v>220.4</v>
      </c>
      <c r="B553" s="1">
        <v>-0.14544741</v>
      </c>
      <c r="C553">
        <f t="shared" si="16"/>
        <v>3.6733333333333333</v>
      </c>
      <c r="D553">
        <f t="shared" si="17"/>
        <v>-1.4544741</v>
      </c>
    </row>
    <row r="554" spans="1:4" ht="12.75">
      <c r="A554">
        <v>220.8</v>
      </c>
      <c r="B554" s="1">
        <v>-0.14481496</v>
      </c>
      <c r="C554">
        <f t="shared" si="16"/>
        <v>3.68</v>
      </c>
      <c r="D554">
        <f t="shared" si="17"/>
        <v>-1.4481495999999998</v>
      </c>
    </row>
    <row r="555" spans="1:4" ht="12.75">
      <c r="A555">
        <v>221.2</v>
      </c>
      <c r="B555" s="1">
        <v>-0.14431909</v>
      </c>
      <c r="C555">
        <f t="shared" si="16"/>
        <v>3.6866666666666665</v>
      </c>
      <c r="D555">
        <f t="shared" si="17"/>
        <v>-1.4431909</v>
      </c>
    </row>
    <row r="556" spans="1:4" ht="12.75">
      <c r="A556">
        <v>221.6</v>
      </c>
      <c r="B556" s="1">
        <v>-0.14403333</v>
      </c>
      <c r="C556">
        <f t="shared" si="16"/>
        <v>3.6933333333333334</v>
      </c>
      <c r="D556">
        <f t="shared" si="17"/>
        <v>-1.4403332999999998</v>
      </c>
    </row>
    <row r="557" spans="1:4" ht="12.75">
      <c r="A557">
        <v>222</v>
      </c>
      <c r="B557" s="1">
        <v>-0.14361323</v>
      </c>
      <c r="C557">
        <f t="shared" si="16"/>
        <v>3.7</v>
      </c>
      <c r="D557">
        <f t="shared" si="17"/>
        <v>-1.4361323000000001</v>
      </c>
    </row>
    <row r="558" spans="1:4" ht="12.75">
      <c r="A558">
        <v>222.4</v>
      </c>
      <c r="B558" s="1">
        <v>-0.14297651</v>
      </c>
      <c r="C558">
        <f t="shared" si="16"/>
        <v>3.7066666666666666</v>
      </c>
      <c r="D558">
        <f t="shared" si="17"/>
        <v>-1.4297651</v>
      </c>
    </row>
    <row r="559" spans="1:4" ht="12.75">
      <c r="A559">
        <v>222.8</v>
      </c>
      <c r="B559" s="1">
        <v>-0.1422747</v>
      </c>
      <c r="C559">
        <f t="shared" si="16"/>
        <v>3.7133333333333334</v>
      </c>
      <c r="D559">
        <f t="shared" si="17"/>
        <v>-1.422747</v>
      </c>
    </row>
    <row r="560" spans="1:4" ht="12.75">
      <c r="A560">
        <v>223.2</v>
      </c>
      <c r="B560" s="1">
        <v>-0.14173967</v>
      </c>
      <c r="C560">
        <f t="shared" si="16"/>
        <v>3.7199999999999998</v>
      </c>
      <c r="D560">
        <f t="shared" si="17"/>
        <v>-1.4173967</v>
      </c>
    </row>
    <row r="561" spans="1:4" ht="12.75">
      <c r="A561">
        <v>223.6</v>
      </c>
      <c r="B561" s="1">
        <v>-0.14147098</v>
      </c>
      <c r="C561">
        <f t="shared" si="16"/>
        <v>3.7266666666666666</v>
      </c>
      <c r="D561">
        <f t="shared" si="17"/>
        <v>-1.4147098</v>
      </c>
    </row>
    <row r="562" spans="1:4" ht="12.75">
      <c r="A562">
        <v>224</v>
      </c>
      <c r="B562" s="1">
        <v>-0.14129844</v>
      </c>
      <c r="C562">
        <f t="shared" si="16"/>
        <v>3.7333333333333334</v>
      </c>
      <c r="D562">
        <f t="shared" si="17"/>
        <v>-1.4129844</v>
      </c>
    </row>
    <row r="563" spans="1:4" ht="12.75">
      <c r="A563">
        <v>224.4</v>
      </c>
      <c r="B563" s="1">
        <v>-0.14121008</v>
      </c>
      <c r="C563">
        <f t="shared" si="16"/>
        <v>3.74</v>
      </c>
      <c r="D563">
        <f t="shared" si="17"/>
        <v>-1.4121008</v>
      </c>
    </row>
    <row r="564" spans="1:4" ht="12.75">
      <c r="A564">
        <v>224.8</v>
      </c>
      <c r="B564" s="1">
        <v>-0.14111063</v>
      </c>
      <c r="C564">
        <f t="shared" si="16"/>
        <v>3.746666666666667</v>
      </c>
      <c r="D564">
        <f t="shared" si="17"/>
        <v>-1.4111063</v>
      </c>
    </row>
    <row r="565" spans="1:4" ht="12.75">
      <c r="A565">
        <v>225.2</v>
      </c>
      <c r="B565" s="1">
        <v>-0.14094481</v>
      </c>
      <c r="C565">
        <f t="shared" si="16"/>
        <v>3.753333333333333</v>
      </c>
      <c r="D565">
        <f t="shared" si="17"/>
        <v>-1.4094481</v>
      </c>
    </row>
    <row r="566" spans="1:4" ht="12.75">
      <c r="A566">
        <v>225.6</v>
      </c>
      <c r="B566" s="1">
        <v>-0.14080716</v>
      </c>
      <c r="C566">
        <f t="shared" si="16"/>
        <v>3.76</v>
      </c>
      <c r="D566">
        <f t="shared" si="17"/>
        <v>-1.4080716</v>
      </c>
    </row>
    <row r="567" spans="1:4" ht="12.75">
      <c r="A567">
        <v>226</v>
      </c>
      <c r="B567" s="1">
        <v>-0.14076341</v>
      </c>
      <c r="C567">
        <f t="shared" si="16"/>
        <v>3.7666666666666666</v>
      </c>
      <c r="D567">
        <f t="shared" si="17"/>
        <v>-1.4076341</v>
      </c>
    </row>
    <row r="568" spans="1:4" ht="12.75">
      <c r="A568">
        <v>226.4</v>
      </c>
      <c r="B568" s="1">
        <v>-0.14080481</v>
      </c>
      <c r="C568">
        <f t="shared" si="16"/>
        <v>3.7733333333333334</v>
      </c>
      <c r="D568">
        <f t="shared" si="17"/>
        <v>-1.4080481</v>
      </c>
    </row>
    <row r="569" spans="1:4" ht="12.75">
      <c r="A569">
        <v>226.8</v>
      </c>
      <c r="B569" s="1">
        <v>-0.14081911</v>
      </c>
      <c r="C569">
        <f t="shared" si="16"/>
        <v>3.7800000000000002</v>
      </c>
      <c r="D569">
        <f t="shared" si="17"/>
        <v>-1.4081911</v>
      </c>
    </row>
    <row r="570" spans="1:4" ht="12.75">
      <c r="A570">
        <v>227.2</v>
      </c>
      <c r="B570" s="1">
        <v>-0.14099752</v>
      </c>
      <c r="C570">
        <f t="shared" si="16"/>
        <v>3.7866666666666666</v>
      </c>
      <c r="D570">
        <f t="shared" si="17"/>
        <v>-1.4099751999999999</v>
      </c>
    </row>
    <row r="571" spans="1:4" ht="12.75">
      <c r="A571">
        <v>227.6</v>
      </c>
      <c r="B571" s="1">
        <v>-0.14111213</v>
      </c>
      <c r="C571">
        <f t="shared" si="16"/>
        <v>3.7933333333333334</v>
      </c>
      <c r="D571">
        <f t="shared" si="17"/>
        <v>-1.4111213</v>
      </c>
    </row>
    <row r="572" spans="1:4" ht="12.75">
      <c r="A572">
        <v>228</v>
      </c>
      <c r="B572" s="1">
        <v>-0.14121542</v>
      </c>
      <c r="C572">
        <f t="shared" si="16"/>
        <v>3.8</v>
      </c>
      <c r="D572">
        <f t="shared" si="17"/>
        <v>-1.4121542</v>
      </c>
    </row>
    <row r="573" spans="1:4" ht="12.75">
      <c r="A573">
        <v>228.4</v>
      </c>
      <c r="B573" s="1">
        <v>-0.1412836</v>
      </c>
      <c r="C573">
        <f t="shared" si="16"/>
        <v>3.8066666666666666</v>
      </c>
      <c r="D573">
        <f t="shared" si="17"/>
        <v>-1.412836</v>
      </c>
    </row>
    <row r="574" spans="1:4" ht="12.75">
      <c r="A574">
        <v>228.8</v>
      </c>
      <c r="B574" s="1">
        <v>-0.14135841</v>
      </c>
      <c r="C574">
        <f t="shared" si="16"/>
        <v>3.8133333333333335</v>
      </c>
      <c r="D574">
        <f t="shared" si="17"/>
        <v>-1.4135841</v>
      </c>
    </row>
    <row r="575" spans="1:4" ht="12.75">
      <c r="A575">
        <v>229.2</v>
      </c>
      <c r="B575" s="1">
        <v>-0.14153191</v>
      </c>
      <c r="C575">
        <f t="shared" si="16"/>
        <v>3.82</v>
      </c>
      <c r="D575">
        <f t="shared" si="17"/>
        <v>-1.4153191</v>
      </c>
    </row>
    <row r="576" spans="1:4" ht="12.75">
      <c r="A576">
        <v>229.6</v>
      </c>
      <c r="B576" s="1">
        <v>-0.14186185</v>
      </c>
      <c r="C576">
        <f t="shared" si="16"/>
        <v>3.8266666666666667</v>
      </c>
      <c r="D576">
        <f t="shared" si="17"/>
        <v>-1.4186185</v>
      </c>
    </row>
    <row r="577" spans="1:4" ht="12.75">
      <c r="A577">
        <v>230</v>
      </c>
      <c r="B577" s="1">
        <v>-0.14242163</v>
      </c>
      <c r="C577">
        <f t="shared" si="16"/>
        <v>3.8333333333333335</v>
      </c>
      <c r="D577">
        <f t="shared" si="17"/>
        <v>-1.4242162999999999</v>
      </c>
    </row>
    <row r="578" spans="1:4" ht="12.75">
      <c r="A578">
        <v>230.4</v>
      </c>
      <c r="B578" s="1">
        <v>-0.14310925</v>
      </c>
      <c r="C578">
        <f t="shared" si="16"/>
        <v>3.8400000000000003</v>
      </c>
      <c r="D578">
        <f t="shared" si="17"/>
        <v>-1.4310924999999999</v>
      </c>
    </row>
    <row r="579" spans="1:4" ht="12.75">
      <c r="A579">
        <v>230.8</v>
      </c>
      <c r="B579" s="1">
        <v>-0.1438562</v>
      </c>
      <c r="C579">
        <f aca="true" t="shared" si="18" ref="C579:C642">A579/60</f>
        <v>3.8466666666666667</v>
      </c>
      <c r="D579">
        <f aca="true" t="shared" si="19" ref="D579:D642">B579*10</f>
        <v>-1.438562</v>
      </c>
    </row>
    <row r="580" spans="1:4" ht="12.75">
      <c r="A580">
        <v>231.2</v>
      </c>
      <c r="B580" s="1">
        <v>-0.14455193</v>
      </c>
      <c r="C580">
        <f t="shared" si="18"/>
        <v>3.853333333333333</v>
      </c>
      <c r="D580">
        <f t="shared" si="19"/>
        <v>-1.4455193</v>
      </c>
    </row>
    <row r="581" spans="1:4" ht="12.75">
      <c r="A581">
        <v>231.6</v>
      </c>
      <c r="B581" s="1">
        <v>-0.14524168</v>
      </c>
      <c r="C581">
        <f t="shared" si="18"/>
        <v>3.86</v>
      </c>
      <c r="D581">
        <f t="shared" si="19"/>
        <v>-1.4524168000000002</v>
      </c>
    </row>
    <row r="582" spans="1:4" ht="12.75">
      <c r="A582">
        <v>232</v>
      </c>
      <c r="B582" s="1">
        <v>-0.14586346</v>
      </c>
      <c r="C582">
        <f t="shared" si="18"/>
        <v>3.8666666666666667</v>
      </c>
      <c r="D582">
        <f t="shared" si="19"/>
        <v>-1.4586346</v>
      </c>
    </row>
    <row r="583" spans="1:4" ht="12.75">
      <c r="A583">
        <v>232.4</v>
      </c>
      <c r="B583" s="1">
        <v>-0.14643284</v>
      </c>
      <c r="C583">
        <f t="shared" si="18"/>
        <v>3.8733333333333335</v>
      </c>
      <c r="D583">
        <f t="shared" si="19"/>
        <v>-1.4643284</v>
      </c>
    </row>
    <row r="584" spans="1:4" ht="12.75">
      <c r="A584">
        <v>232.8</v>
      </c>
      <c r="B584" s="1">
        <v>-0.14695826</v>
      </c>
      <c r="C584">
        <f t="shared" si="18"/>
        <v>3.8800000000000003</v>
      </c>
      <c r="D584">
        <f t="shared" si="19"/>
        <v>-1.4695826</v>
      </c>
    </row>
    <row r="585" spans="1:4" ht="12.75">
      <c r="A585">
        <v>233.2</v>
      </c>
      <c r="B585" s="1">
        <v>-0.14752103</v>
      </c>
      <c r="C585">
        <f t="shared" si="18"/>
        <v>3.8866666666666663</v>
      </c>
      <c r="D585">
        <f t="shared" si="19"/>
        <v>-1.4752103</v>
      </c>
    </row>
    <row r="586" spans="1:4" ht="12.75">
      <c r="A586">
        <v>233.6</v>
      </c>
      <c r="B586" s="1">
        <v>-0.14796461</v>
      </c>
      <c r="C586">
        <f t="shared" si="18"/>
        <v>3.893333333333333</v>
      </c>
      <c r="D586">
        <f t="shared" si="19"/>
        <v>-1.4796461</v>
      </c>
    </row>
    <row r="587" spans="1:4" ht="12.75">
      <c r="A587">
        <v>234</v>
      </c>
      <c r="B587" s="1">
        <v>-0.14851874</v>
      </c>
      <c r="C587">
        <f t="shared" si="18"/>
        <v>3.9</v>
      </c>
      <c r="D587">
        <f t="shared" si="19"/>
        <v>-1.4851874</v>
      </c>
    </row>
    <row r="588" spans="1:4" ht="12.75">
      <c r="A588">
        <v>234.4</v>
      </c>
      <c r="B588" s="1">
        <v>-0.14899839</v>
      </c>
      <c r="C588">
        <f t="shared" si="18"/>
        <v>3.9066666666666667</v>
      </c>
      <c r="D588">
        <f t="shared" si="19"/>
        <v>-1.4899839000000001</v>
      </c>
    </row>
    <row r="589" spans="1:4" ht="12.75">
      <c r="A589">
        <v>234.8</v>
      </c>
      <c r="B589" s="1">
        <v>-0.14939203</v>
      </c>
      <c r="C589">
        <f t="shared" si="18"/>
        <v>3.9133333333333336</v>
      </c>
      <c r="D589">
        <f t="shared" si="19"/>
        <v>-1.4939203</v>
      </c>
    </row>
    <row r="590" spans="1:4" ht="12.75">
      <c r="A590">
        <v>235.2</v>
      </c>
      <c r="B590" s="1">
        <v>-0.14989536</v>
      </c>
      <c r="C590">
        <f t="shared" si="18"/>
        <v>3.92</v>
      </c>
      <c r="D590">
        <f t="shared" si="19"/>
        <v>-1.4989536</v>
      </c>
    </row>
    <row r="591" spans="1:4" ht="12.75">
      <c r="A591">
        <v>235.6</v>
      </c>
      <c r="B591" s="1">
        <v>-0.15055919</v>
      </c>
      <c r="C591">
        <f t="shared" si="18"/>
        <v>3.9266666666666667</v>
      </c>
      <c r="D591">
        <f t="shared" si="19"/>
        <v>-1.5055919000000002</v>
      </c>
    </row>
    <row r="592" spans="1:4" ht="12.75">
      <c r="A592">
        <v>236</v>
      </c>
      <c r="B592" s="1">
        <v>-0.15127892</v>
      </c>
      <c r="C592">
        <f t="shared" si="18"/>
        <v>3.933333333333333</v>
      </c>
      <c r="D592">
        <f t="shared" si="19"/>
        <v>-1.5127892</v>
      </c>
    </row>
    <row r="593" spans="1:4" ht="12.75">
      <c r="A593">
        <v>236.4</v>
      </c>
      <c r="B593" s="1">
        <v>-0.15204657</v>
      </c>
      <c r="C593">
        <f t="shared" si="18"/>
        <v>3.94</v>
      </c>
      <c r="D593">
        <f t="shared" si="19"/>
        <v>-1.5204657</v>
      </c>
    </row>
    <row r="594" spans="1:4" ht="12.75">
      <c r="A594">
        <v>236.8</v>
      </c>
      <c r="B594" s="1">
        <v>-0.1528553</v>
      </c>
      <c r="C594">
        <f t="shared" si="18"/>
        <v>3.9466666666666668</v>
      </c>
      <c r="D594">
        <f t="shared" si="19"/>
        <v>-1.528553</v>
      </c>
    </row>
    <row r="595" spans="1:4" ht="12.75">
      <c r="A595">
        <v>237.2</v>
      </c>
      <c r="B595" s="1">
        <v>-0.15362498</v>
      </c>
      <c r="C595">
        <f t="shared" si="18"/>
        <v>3.953333333333333</v>
      </c>
      <c r="D595">
        <f t="shared" si="19"/>
        <v>-1.5362498</v>
      </c>
    </row>
    <row r="596" spans="1:4" ht="12.75">
      <c r="A596">
        <v>237.6</v>
      </c>
      <c r="B596" s="1">
        <v>-0.15435016</v>
      </c>
      <c r="C596">
        <f t="shared" si="18"/>
        <v>3.96</v>
      </c>
      <c r="D596">
        <f t="shared" si="19"/>
        <v>-1.5435016</v>
      </c>
    </row>
    <row r="597" spans="1:4" ht="12.75">
      <c r="A597">
        <v>238</v>
      </c>
      <c r="B597" s="1">
        <v>-0.15500331</v>
      </c>
      <c r="C597">
        <f t="shared" si="18"/>
        <v>3.966666666666667</v>
      </c>
      <c r="D597">
        <f t="shared" si="19"/>
        <v>-1.5500331</v>
      </c>
    </row>
    <row r="598" spans="1:4" ht="12.75">
      <c r="A598">
        <v>238.4</v>
      </c>
      <c r="B598" s="1">
        <v>-0.15550056</v>
      </c>
      <c r="C598">
        <f t="shared" si="18"/>
        <v>3.9733333333333336</v>
      </c>
      <c r="D598">
        <f t="shared" si="19"/>
        <v>-1.5550056</v>
      </c>
    </row>
    <row r="599" spans="1:4" ht="12.75">
      <c r="A599">
        <v>238.8</v>
      </c>
      <c r="B599" s="1">
        <v>-0.15594649</v>
      </c>
      <c r="C599">
        <f t="shared" si="18"/>
        <v>3.98</v>
      </c>
      <c r="D599">
        <f t="shared" si="19"/>
        <v>-1.5594649</v>
      </c>
    </row>
    <row r="600" spans="1:4" ht="12.75">
      <c r="A600">
        <v>239.2</v>
      </c>
      <c r="B600" s="1">
        <v>-0.15639028</v>
      </c>
      <c r="C600">
        <f t="shared" si="18"/>
        <v>3.9866666666666664</v>
      </c>
      <c r="D600">
        <f t="shared" si="19"/>
        <v>-1.5639028</v>
      </c>
    </row>
    <row r="601" spans="1:4" ht="12.75">
      <c r="A601">
        <v>239.6</v>
      </c>
      <c r="B601" s="1">
        <v>-0.15668598</v>
      </c>
      <c r="C601">
        <f t="shared" si="18"/>
        <v>3.993333333333333</v>
      </c>
      <c r="D601">
        <f t="shared" si="19"/>
        <v>-1.5668598</v>
      </c>
    </row>
    <row r="602" spans="1:4" ht="12.75">
      <c r="A602">
        <v>240</v>
      </c>
      <c r="B602" s="1">
        <v>-0.15708261</v>
      </c>
      <c r="C602">
        <f t="shared" si="18"/>
        <v>4</v>
      </c>
      <c r="D602">
        <f t="shared" si="19"/>
        <v>-1.5708261000000001</v>
      </c>
    </row>
    <row r="603" spans="1:4" ht="12.75">
      <c r="A603">
        <v>240.4</v>
      </c>
      <c r="B603" s="1">
        <v>-0.15750581</v>
      </c>
      <c r="C603">
        <f t="shared" si="18"/>
        <v>4.006666666666667</v>
      </c>
      <c r="D603">
        <f t="shared" si="19"/>
        <v>-1.5750581</v>
      </c>
    </row>
    <row r="604" spans="1:4" ht="12.75">
      <c r="A604">
        <v>240.8</v>
      </c>
      <c r="B604" s="1">
        <v>-0.15785058</v>
      </c>
      <c r="C604">
        <f t="shared" si="18"/>
        <v>4.013333333333334</v>
      </c>
      <c r="D604">
        <f t="shared" si="19"/>
        <v>-1.5785057999999998</v>
      </c>
    </row>
    <row r="605" spans="1:4" ht="12.75">
      <c r="A605">
        <v>241.2</v>
      </c>
      <c r="B605" s="1">
        <v>-0.15829106</v>
      </c>
      <c r="C605">
        <f t="shared" si="18"/>
        <v>4.02</v>
      </c>
      <c r="D605">
        <f t="shared" si="19"/>
        <v>-1.5829106000000002</v>
      </c>
    </row>
    <row r="606" spans="1:4" ht="12.75">
      <c r="A606">
        <v>241.6</v>
      </c>
      <c r="B606" s="1">
        <v>-0.15879813</v>
      </c>
      <c r="C606">
        <f t="shared" si="18"/>
        <v>4.026666666666666</v>
      </c>
      <c r="D606">
        <f t="shared" si="19"/>
        <v>-1.5879813</v>
      </c>
    </row>
    <row r="607" spans="1:4" ht="12.75">
      <c r="A607">
        <v>242</v>
      </c>
      <c r="B607" s="1">
        <v>-0.15927138</v>
      </c>
      <c r="C607">
        <f t="shared" si="18"/>
        <v>4.033333333333333</v>
      </c>
      <c r="D607">
        <f t="shared" si="19"/>
        <v>-1.5927137999999998</v>
      </c>
    </row>
    <row r="608" spans="1:4" ht="12.75">
      <c r="A608">
        <v>242.4</v>
      </c>
      <c r="B608" s="1">
        <v>-0.15973523</v>
      </c>
      <c r="C608">
        <f t="shared" si="18"/>
        <v>4.04</v>
      </c>
      <c r="D608">
        <f t="shared" si="19"/>
        <v>-1.5973523</v>
      </c>
    </row>
    <row r="609" spans="1:4" ht="12.75">
      <c r="A609">
        <v>242.8</v>
      </c>
      <c r="B609" s="1">
        <v>-0.16006431</v>
      </c>
      <c r="C609">
        <f t="shared" si="18"/>
        <v>4.046666666666667</v>
      </c>
      <c r="D609">
        <f t="shared" si="19"/>
        <v>-1.6006430999999999</v>
      </c>
    </row>
    <row r="610" spans="1:4" ht="12.75">
      <c r="A610">
        <v>243.2</v>
      </c>
      <c r="B610" s="1">
        <v>-0.16019546</v>
      </c>
      <c r="C610">
        <f t="shared" si="18"/>
        <v>4.053333333333333</v>
      </c>
      <c r="D610">
        <f t="shared" si="19"/>
        <v>-1.6019546</v>
      </c>
    </row>
    <row r="611" spans="1:4" ht="12.75">
      <c r="A611">
        <v>243.6</v>
      </c>
      <c r="B611" s="1">
        <v>-0.16037579</v>
      </c>
      <c r="C611">
        <f t="shared" si="18"/>
        <v>4.06</v>
      </c>
      <c r="D611">
        <f t="shared" si="19"/>
        <v>-1.6037579</v>
      </c>
    </row>
    <row r="612" spans="1:4" ht="12.75">
      <c r="A612">
        <v>244</v>
      </c>
      <c r="B612" s="1">
        <v>-0.16045454</v>
      </c>
      <c r="C612">
        <f t="shared" si="18"/>
        <v>4.066666666666666</v>
      </c>
      <c r="D612">
        <f t="shared" si="19"/>
        <v>-1.6045454000000001</v>
      </c>
    </row>
    <row r="613" spans="1:4" ht="12.75">
      <c r="A613">
        <v>244.4</v>
      </c>
      <c r="B613" s="1">
        <v>-0.16041026</v>
      </c>
      <c r="C613">
        <f t="shared" si="18"/>
        <v>4.073333333333333</v>
      </c>
      <c r="D613">
        <f t="shared" si="19"/>
        <v>-1.6041026</v>
      </c>
    </row>
    <row r="614" spans="1:4" ht="12.75">
      <c r="A614">
        <v>244.8</v>
      </c>
      <c r="B614" s="1">
        <v>-0.16031924</v>
      </c>
      <c r="C614">
        <f t="shared" si="18"/>
        <v>4.08</v>
      </c>
      <c r="D614">
        <f t="shared" si="19"/>
        <v>-1.6031924</v>
      </c>
    </row>
    <row r="615" spans="1:4" ht="12.75">
      <c r="A615">
        <v>245.2</v>
      </c>
      <c r="B615" s="1">
        <v>-0.16024412</v>
      </c>
      <c r="C615">
        <f t="shared" si="18"/>
        <v>4.086666666666667</v>
      </c>
      <c r="D615">
        <f t="shared" si="19"/>
        <v>-1.6024412</v>
      </c>
    </row>
    <row r="616" spans="1:4" ht="12.75">
      <c r="A616">
        <v>245.6</v>
      </c>
      <c r="B616" s="1">
        <v>-0.16025756</v>
      </c>
      <c r="C616">
        <f t="shared" si="18"/>
        <v>4.093333333333333</v>
      </c>
      <c r="D616">
        <f t="shared" si="19"/>
        <v>-1.6025756</v>
      </c>
    </row>
    <row r="617" spans="1:4" ht="12.75">
      <c r="A617">
        <v>246</v>
      </c>
      <c r="B617" s="1">
        <v>-0.16030643</v>
      </c>
      <c r="C617">
        <f t="shared" si="18"/>
        <v>4.1</v>
      </c>
      <c r="D617">
        <f t="shared" si="19"/>
        <v>-1.6030643</v>
      </c>
    </row>
    <row r="618" spans="1:4" ht="12.75">
      <c r="A618">
        <v>246.4</v>
      </c>
      <c r="B618" s="1">
        <v>-0.16027005</v>
      </c>
      <c r="C618">
        <f t="shared" si="18"/>
        <v>4.1066666666666665</v>
      </c>
      <c r="D618">
        <f t="shared" si="19"/>
        <v>-1.6027005</v>
      </c>
    </row>
    <row r="619" spans="1:4" ht="12.75">
      <c r="A619">
        <v>246.8</v>
      </c>
      <c r="B619" s="1">
        <v>-0.1602837</v>
      </c>
      <c r="C619">
        <f t="shared" si="18"/>
        <v>4.113333333333333</v>
      </c>
      <c r="D619">
        <f t="shared" si="19"/>
        <v>-1.602837</v>
      </c>
    </row>
    <row r="620" spans="1:4" ht="12.75">
      <c r="A620">
        <v>247.2</v>
      </c>
      <c r="B620" s="1">
        <v>-0.16038572</v>
      </c>
      <c r="C620">
        <f t="shared" si="18"/>
        <v>4.12</v>
      </c>
      <c r="D620">
        <f t="shared" si="19"/>
        <v>-1.6038572000000002</v>
      </c>
    </row>
    <row r="621" spans="1:4" ht="12.75">
      <c r="A621">
        <v>247.6</v>
      </c>
      <c r="B621" s="1">
        <v>-0.16050939</v>
      </c>
      <c r="C621">
        <f t="shared" si="18"/>
        <v>4.126666666666667</v>
      </c>
      <c r="D621">
        <f t="shared" si="19"/>
        <v>-1.6050939</v>
      </c>
    </row>
    <row r="622" spans="1:4" ht="12.75">
      <c r="A622">
        <v>248</v>
      </c>
      <c r="B622" s="1">
        <v>-0.16057597</v>
      </c>
      <c r="C622">
        <f t="shared" si="18"/>
        <v>4.133333333333334</v>
      </c>
      <c r="D622">
        <f t="shared" si="19"/>
        <v>-1.6057597000000001</v>
      </c>
    </row>
    <row r="623" spans="1:4" ht="12.75">
      <c r="A623">
        <v>248.4</v>
      </c>
      <c r="B623" s="1">
        <v>-0.16080891</v>
      </c>
      <c r="C623">
        <f t="shared" si="18"/>
        <v>4.14</v>
      </c>
      <c r="D623">
        <f t="shared" si="19"/>
        <v>-1.6080891</v>
      </c>
    </row>
    <row r="624" spans="1:4" ht="12.75">
      <c r="A624">
        <v>248.8</v>
      </c>
      <c r="B624" s="1">
        <v>-0.1610203</v>
      </c>
      <c r="C624">
        <f t="shared" si="18"/>
        <v>4.1466666666666665</v>
      </c>
      <c r="D624">
        <f t="shared" si="19"/>
        <v>-1.610203</v>
      </c>
    </row>
    <row r="625" spans="1:4" ht="12.75">
      <c r="A625">
        <v>249.2</v>
      </c>
      <c r="B625" s="1">
        <v>-0.16113757</v>
      </c>
      <c r="C625">
        <f t="shared" si="18"/>
        <v>4.153333333333333</v>
      </c>
      <c r="D625">
        <f t="shared" si="19"/>
        <v>-1.6113757</v>
      </c>
    </row>
    <row r="626" spans="1:4" ht="12.75">
      <c r="A626">
        <v>249.6</v>
      </c>
      <c r="B626" s="1">
        <v>-0.16140743</v>
      </c>
      <c r="C626">
        <f t="shared" si="18"/>
        <v>4.16</v>
      </c>
      <c r="D626">
        <f t="shared" si="19"/>
        <v>-1.6140743</v>
      </c>
    </row>
    <row r="627" spans="1:4" ht="12.75">
      <c r="A627">
        <v>250</v>
      </c>
      <c r="B627" s="1">
        <v>-0.16176021</v>
      </c>
      <c r="C627">
        <f t="shared" si="18"/>
        <v>4.166666666666667</v>
      </c>
      <c r="D627">
        <f t="shared" si="19"/>
        <v>-1.6176020999999998</v>
      </c>
    </row>
    <row r="628" spans="1:4" ht="12.75">
      <c r="A628">
        <v>250.4</v>
      </c>
      <c r="B628" s="1">
        <v>-0.16211084</v>
      </c>
      <c r="C628">
        <f t="shared" si="18"/>
        <v>4.173333333333334</v>
      </c>
      <c r="D628">
        <f t="shared" si="19"/>
        <v>-1.6211084</v>
      </c>
    </row>
    <row r="629" spans="1:4" ht="12.75">
      <c r="A629">
        <v>250.8</v>
      </c>
      <c r="B629" s="1">
        <v>-0.16237494</v>
      </c>
      <c r="C629">
        <f t="shared" si="18"/>
        <v>4.180000000000001</v>
      </c>
      <c r="D629">
        <f t="shared" si="19"/>
        <v>-1.6237494</v>
      </c>
    </row>
    <row r="630" spans="1:4" ht="12.75">
      <c r="A630">
        <v>251.2</v>
      </c>
      <c r="B630" s="1">
        <v>-0.16262901</v>
      </c>
      <c r="C630">
        <f t="shared" si="18"/>
        <v>4.1866666666666665</v>
      </c>
      <c r="D630">
        <f t="shared" si="19"/>
        <v>-1.6262900999999998</v>
      </c>
    </row>
    <row r="631" spans="1:4" ht="12.75">
      <c r="A631">
        <v>251.6</v>
      </c>
      <c r="B631" s="1">
        <v>-0.16317556</v>
      </c>
      <c r="C631">
        <f t="shared" si="18"/>
        <v>4.193333333333333</v>
      </c>
      <c r="D631">
        <f t="shared" si="19"/>
        <v>-1.6317556</v>
      </c>
    </row>
    <row r="632" spans="1:4" ht="12.75">
      <c r="A632">
        <v>252</v>
      </c>
      <c r="B632" s="1">
        <v>-0.16389541</v>
      </c>
      <c r="C632">
        <f t="shared" si="18"/>
        <v>4.2</v>
      </c>
      <c r="D632">
        <f t="shared" si="19"/>
        <v>-1.6389540999999999</v>
      </c>
    </row>
    <row r="633" spans="1:4" ht="12.75">
      <c r="A633">
        <v>252.4</v>
      </c>
      <c r="B633" s="1">
        <v>-0.16455379</v>
      </c>
      <c r="C633">
        <f t="shared" si="18"/>
        <v>4.206666666666667</v>
      </c>
      <c r="D633">
        <f t="shared" si="19"/>
        <v>-1.6455379</v>
      </c>
    </row>
    <row r="634" spans="1:4" ht="12.75">
      <c r="A634">
        <v>252.8</v>
      </c>
      <c r="B634" s="1">
        <v>-0.16500462</v>
      </c>
      <c r="C634">
        <f t="shared" si="18"/>
        <v>4.213333333333334</v>
      </c>
      <c r="D634">
        <f t="shared" si="19"/>
        <v>-1.6500461999999998</v>
      </c>
    </row>
    <row r="635" spans="1:4" ht="12.75">
      <c r="A635">
        <v>253.2</v>
      </c>
      <c r="B635" s="1">
        <v>-0.16508775</v>
      </c>
      <c r="C635">
        <f t="shared" si="18"/>
        <v>4.22</v>
      </c>
      <c r="D635">
        <f t="shared" si="19"/>
        <v>-1.6508775</v>
      </c>
    </row>
    <row r="636" spans="1:4" ht="12.75">
      <c r="A636">
        <v>253.6</v>
      </c>
      <c r="B636" s="1">
        <v>-0.16493601</v>
      </c>
      <c r="C636">
        <f t="shared" si="18"/>
        <v>4.226666666666667</v>
      </c>
      <c r="D636">
        <f t="shared" si="19"/>
        <v>-1.6493601</v>
      </c>
    </row>
    <row r="637" spans="1:4" ht="12.75">
      <c r="A637">
        <v>254</v>
      </c>
      <c r="B637" s="1">
        <v>-0.16464886</v>
      </c>
      <c r="C637">
        <f t="shared" si="18"/>
        <v>4.233333333333333</v>
      </c>
      <c r="D637">
        <f t="shared" si="19"/>
        <v>-1.6464886</v>
      </c>
    </row>
    <row r="638" spans="1:4" ht="12.75">
      <c r="A638">
        <v>254.4</v>
      </c>
      <c r="B638" s="1">
        <v>-0.16423666</v>
      </c>
      <c r="C638">
        <f t="shared" si="18"/>
        <v>4.24</v>
      </c>
      <c r="D638">
        <f t="shared" si="19"/>
        <v>-1.6423666000000001</v>
      </c>
    </row>
    <row r="639" spans="1:4" ht="12.75">
      <c r="A639">
        <v>254.8</v>
      </c>
      <c r="B639" s="1">
        <v>-0.1638683</v>
      </c>
      <c r="C639">
        <f t="shared" si="18"/>
        <v>4.246666666666667</v>
      </c>
      <c r="D639">
        <f t="shared" si="19"/>
        <v>-1.638683</v>
      </c>
    </row>
    <row r="640" spans="1:4" ht="12.75">
      <c r="A640">
        <v>255.2</v>
      </c>
      <c r="B640" s="1">
        <v>-0.16358436</v>
      </c>
      <c r="C640">
        <f t="shared" si="18"/>
        <v>4.253333333333333</v>
      </c>
      <c r="D640">
        <f t="shared" si="19"/>
        <v>-1.6358436</v>
      </c>
    </row>
    <row r="641" spans="1:4" ht="12.75">
      <c r="A641">
        <v>255.6</v>
      </c>
      <c r="B641" s="1">
        <v>-0.16322988</v>
      </c>
      <c r="C641">
        <f t="shared" si="18"/>
        <v>4.26</v>
      </c>
      <c r="D641">
        <f t="shared" si="19"/>
        <v>-1.6322988</v>
      </c>
    </row>
    <row r="642" spans="1:4" ht="12.75">
      <c r="A642">
        <v>256</v>
      </c>
      <c r="B642" s="1">
        <v>-0.16285096</v>
      </c>
      <c r="C642">
        <f t="shared" si="18"/>
        <v>4.266666666666667</v>
      </c>
      <c r="D642">
        <f t="shared" si="19"/>
        <v>-1.6285096</v>
      </c>
    </row>
    <row r="643" spans="1:4" ht="12.75">
      <c r="A643">
        <v>256.4</v>
      </c>
      <c r="B643" s="1">
        <v>-0.16252668</v>
      </c>
      <c r="C643">
        <f aca="true" t="shared" si="20" ref="C643:C706">A643/60</f>
        <v>4.2733333333333325</v>
      </c>
      <c r="D643">
        <f aca="true" t="shared" si="21" ref="D643:D706">B643*10</f>
        <v>-1.6252668000000001</v>
      </c>
    </row>
    <row r="644" spans="1:4" ht="12.75">
      <c r="A644">
        <v>256.8</v>
      </c>
      <c r="B644" s="1">
        <v>-0.16227112</v>
      </c>
      <c r="C644">
        <f t="shared" si="20"/>
        <v>4.28</v>
      </c>
      <c r="D644">
        <f t="shared" si="21"/>
        <v>-1.6227112</v>
      </c>
    </row>
    <row r="645" spans="1:4" ht="12.75">
      <c r="A645">
        <v>257.2</v>
      </c>
      <c r="B645" s="1">
        <v>-0.16201171</v>
      </c>
      <c r="C645">
        <f t="shared" si="20"/>
        <v>4.286666666666666</v>
      </c>
      <c r="D645">
        <f t="shared" si="21"/>
        <v>-1.6201171</v>
      </c>
    </row>
    <row r="646" spans="1:4" ht="12.75">
      <c r="A646">
        <v>257.6</v>
      </c>
      <c r="B646" s="1">
        <v>-0.16165254</v>
      </c>
      <c r="C646">
        <f t="shared" si="20"/>
        <v>4.293333333333334</v>
      </c>
      <c r="D646">
        <f t="shared" si="21"/>
        <v>-1.6165254</v>
      </c>
    </row>
    <row r="647" spans="1:4" ht="12.75">
      <c r="A647">
        <v>258</v>
      </c>
      <c r="B647" s="1">
        <v>-0.16139164</v>
      </c>
      <c r="C647">
        <f t="shared" si="20"/>
        <v>4.3</v>
      </c>
      <c r="D647">
        <f t="shared" si="21"/>
        <v>-1.6139164</v>
      </c>
    </row>
    <row r="648" spans="1:4" ht="12.75">
      <c r="A648">
        <v>258.4</v>
      </c>
      <c r="B648" s="1">
        <v>-0.16110449</v>
      </c>
      <c r="C648">
        <f t="shared" si="20"/>
        <v>4.306666666666667</v>
      </c>
      <c r="D648">
        <f t="shared" si="21"/>
        <v>-1.6110449</v>
      </c>
    </row>
    <row r="649" spans="1:4" ht="12.75">
      <c r="A649">
        <v>258.8</v>
      </c>
      <c r="B649" s="1">
        <v>-0.16070274</v>
      </c>
      <c r="C649">
        <f t="shared" si="20"/>
        <v>4.3133333333333335</v>
      </c>
      <c r="D649">
        <f t="shared" si="21"/>
        <v>-1.6070274000000002</v>
      </c>
    </row>
    <row r="650" spans="1:4" ht="12.75">
      <c r="A650">
        <v>259.2</v>
      </c>
      <c r="B650" s="1">
        <v>-0.16016366</v>
      </c>
      <c r="C650">
        <f t="shared" si="20"/>
        <v>4.319999999999999</v>
      </c>
      <c r="D650">
        <f t="shared" si="21"/>
        <v>-1.6016366000000002</v>
      </c>
    </row>
    <row r="651" spans="1:4" ht="12.75">
      <c r="A651">
        <v>259.6</v>
      </c>
      <c r="B651" s="1">
        <v>-0.15972541</v>
      </c>
      <c r="C651">
        <f t="shared" si="20"/>
        <v>4.326666666666667</v>
      </c>
      <c r="D651">
        <f t="shared" si="21"/>
        <v>-1.5972541000000002</v>
      </c>
    </row>
    <row r="652" spans="1:4" ht="12.75">
      <c r="A652">
        <v>260</v>
      </c>
      <c r="B652" s="1">
        <v>-0.15944211</v>
      </c>
      <c r="C652">
        <f t="shared" si="20"/>
        <v>4.333333333333333</v>
      </c>
      <c r="D652">
        <f t="shared" si="21"/>
        <v>-1.5944211</v>
      </c>
    </row>
    <row r="653" spans="1:4" ht="12.75">
      <c r="A653">
        <v>260.4</v>
      </c>
      <c r="B653" s="1">
        <v>-0.15943891</v>
      </c>
      <c r="C653">
        <f t="shared" si="20"/>
        <v>4.34</v>
      </c>
      <c r="D653">
        <f t="shared" si="21"/>
        <v>-1.5943891</v>
      </c>
    </row>
    <row r="654" spans="1:4" ht="12.75">
      <c r="A654">
        <v>260.8</v>
      </c>
      <c r="B654" s="1">
        <v>-0.15959086</v>
      </c>
      <c r="C654">
        <f t="shared" si="20"/>
        <v>4.346666666666667</v>
      </c>
      <c r="D654">
        <f t="shared" si="21"/>
        <v>-1.5959086</v>
      </c>
    </row>
    <row r="655" spans="1:4" ht="12.75">
      <c r="A655">
        <v>261.2</v>
      </c>
      <c r="B655" s="1">
        <v>-0.1597395</v>
      </c>
      <c r="C655">
        <f t="shared" si="20"/>
        <v>4.3533333333333335</v>
      </c>
      <c r="D655">
        <f t="shared" si="21"/>
        <v>-1.5973950000000001</v>
      </c>
    </row>
    <row r="656" spans="1:4" ht="12.75">
      <c r="A656">
        <v>261.6</v>
      </c>
      <c r="B656" s="1">
        <v>-0.16004276</v>
      </c>
      <c r="C656">
        <f t="shared" si="20"/>
        <v>4.36</v>
      </c>
      <c r="D656">
        <f t="shared" si="21"/>
        <v>-1.6004276000000002</v>
      </c>
    </row>
    <row r="657" spans="1:4" ht="12.75">
      <c r="A657">
        <v>262</v>
      </c>
      <c r="B657" s="1">
        <v>-0.16051003</v>
      </c>
      <c r="C657">
        <f t="shared" si="20"/>
        <v>4.366666666666666</v>
      </c>
      <c r="D657">
        <f t="shared" si="21"/>
        <v>-1.6051003</v>
      </c>
    </row>
    <row r="658" spans="1:4" ht="12.75">
      <c r="A658">
        <v>262.4</v>
      </c>
      <c r="B658" s="1">
        <v>-0.16071277</v>
      </c>
      <c r="C658">
        <f t="shared" si="20"/>
        <v>4.373333333333333</v>
      </c>
      <c r="D658">
        <f t="shared" si="21"/>
        <v>-1.6071277</v>
      </c>
    </row>
    <row r="659" spans="1:4" ht="12.75">
      <c r="A659">
        <v>262.8</v>
      </c>
      <c r="B659" s="1">
        <v>-0.16077754</v>
      </c>
      <c r="C659">
        <f t="shared" si="20"/>
        <v>4.38</v>
      </c>
      <c r="D659">
        <f t="shared" si="21"/>
        <v>-1.6077754</v>
      </c>
    </row>
    <row r="660" spans="1:4" ht="12.75">
      <c r="A660">
        <v>263.2</v>
      </c>
      <c r="B660" s="1">
        <v>-0.16083591</v>
      </c>
      <c r="C660">
        <f t="shared" si="20"/>
        <v>4.386666666666667</v>
      </c>
      <c r="D660">
        <f t="shared" si="21"/>
        <v>-1.6083591</v>
      </c>
    </row>
    <row r="661" spans="1:4" ht="12.75">
      <c r="A661">
        <v>263.6</v>
      </c>
      <c r="B661" s="1">
        <v>-0.16079035</v>
      </c>
      <c r="C661">
        <f t="shared" si="20"/>
        <v>4.3933333333333335</v>
      </c>
      <c r="D661">
        <f t="shared" si="21"/>
        <v>-1.6079035</v>
      </c>
    </row>
    <row r="662" spans="1:4" ht="12.75">
      <c r="A662">
        <v>264</v>
      </c>
      <c r="B662" s="1">
        <v>-0.16067308</v>
      </c>
      <c r="C662">
        <f t="shared" si="20"/>
        <v>4.4</v>
      </c>
      <c r="D662">
        <f t="shared" si="21"/>
        <v>-1.6067308</v>
      </c>
    </row>
    <row r="663" spans="1:4" ht="12.75">
      <c r="A663">
        <v>264.4</v>
      </c>
      <c r="B663" s="1">
        <v>-0.16090901</v>
      </c>
      <c r="C663">
        <f t="shared" si="20"/>
        <v>4.406666666666666</v>
      </c>
      <c r="D663">
        <f t="shared" si="21"/>
        <v>-1.6090901</v>
      </c>
    </row>
    <row r="664" spans="1:4" ht="12.75">
      <c r="A664">
        <v>264.8</v>
      </c>
      <c r="B664" s="1">
        <v>-0.16130414</v>
      </c>
      <c r="C664">
        <f t="shared" si="20"/>
        <v>4.413333333333333</v>
      </c>
      <c r="D664">
        <f t="shared" si="21"/>
        <v>-1.6130414000000002</v>
      </c>
    </row>
    <row r="665" spans="1:4" ht="12.75">
      <c r="A665">
        <v>265.2</v>
      </c>
      <c r="B665" s="1">
        <v>-0.1613162</v>
      </c>
      <c r="C665">
        <f t="shared" si="20"/>
        <v>4.42</v>
      </c>
      <c r="D665">
        <f t="shared" si="21"/>
        <v>-1.613162</v>
      </c>
    </row>
    <row r="666" spans="1:4" ht="12.75">
      <c r="A666">
        <v>265.6</v>
      </c>
      <c r="B666" s="1">
        <v>-0.16105146</v>
      </c>
      <c r="C666">
        <f t="shared" si="20"/>
        <v>4.426666666666667</v>
      </c>
      <c r="D666">
        <f t="shared" si="21"/>
        <v>-1.6105146000000001</v>
      </c>
    </row>
    <row r="667" spans="1:4" ht="12.75">
      <c r="A667">
        <v>266</v>
      </c>
      <c r="B667" s="1">
        <v>-0.1607419</v>
      </c>
      <c r="C667">
        <f t="shared" si="20"/>
        <v>4.433333333333334</v>
      </c>
      <c r="D667">
        <f t="shared" si="21"/>
        <v>-1.607419</v>
      </c>
    </row>
    <row r="668" spans="1:4" ht="12.75">
      <c r="A668">
        <v>266.4</v>
      </c>
      <c r="B668" s="1">
        <v>-0.16047802</v>
      </c>
      <c r="C668">
        <f t="shared" si="20"/>
        <v>4.4399999999999995</v>
      </c>
      <c r="D668">
        <f t="shared" si="21"/>
        <v>-1.6047802</v>
      </c>
    </row>
    <row r="669" spans="1:4" ht="12.75">
      <c r="A669">
        <v>266.8</v>
      </c>
      <c r="B669" s="1">
        <v>-0.1602709</v>
      </c>
      <c r="C669">
        <f t="shared" si="20"/>
        <v>4.446666666666667</v>
      </c>
      <c r="D669">
        <f t="shared" si="21"/>
        <v>-1.602709</v>
      </c>
    </row>
    <row r="670" spans="1:4" ht="12.75">
      <c r="A670">
        <v>267.2</v>
      </c>
      <c r="B670" s="1">
        <v>-0.15988857</v>
      </c>
      <c r="C670">
        <f t="shared" si="20"/>
        <v>4.453333333333333</v>
      </c>
      <c r="D670">
        <f t="shared" si="21"/>
        <v>-1.5988857</v>
      </c>
    </row>
    <row r="671" spans="1:4" ht="12.75">
      <c r="A671">
        <v>267.6</v>
      </c>
      <c r="B671" s="1">
        <v>-0.15935728</v>
      </c>
      <c r="C671">
        <f t="shared" si="20"/>
        <v>4.46</v>
      </c>
      <c r="D671">
        <f t="shared" si="21"/>
        <v>-1.5935728</v>
      </c>
    </row>
    <row r="672" spans="1:4" ht="12.75">
      <c r="A672">
        <v>268</v>
      </c>
      <c r="B672" s="1">
        <v>-0.15886973</v>
      </c>
      <c r="C672">
        <f t="shared" si="20"/>
        <v>4.466666666666667</v>
      </c>
      <c r="D672">
        <f t="shared" si="21"/>
        <v>-1.5886972999999998</v>
      </c>
    </row>
    <row r="673" spans="1:4" ht="12.75">
      <c r="A673">
        <v>268.4</v>
      </c>
      <c r="B673" s="1">
        <v>-0.15829512</v>
      </c>
      <c r="C673">
        <f t="shared" si="20"/>
        <v>4.473333333333333</v>
      </c>
      <c r="D673">
        <f t="shared" si="21"/>
        <v>-1.5829512000000001</v>
      </c>
    </row>
    <row r="674" spans="1:4" ht="12.75">
      <c r="A674">
        <v>268.8</v>
      </c>
      <c r="B674" s="1">
        <v>-0.15747529</v>
      </c>
      <c r="C674">
        <f t="shared" si="20"/>
        <v>4.48</v>
      </c>
      <c r="D674">
        <f t="shared" si="21"/>
        <v>-1.5747529</v>
      </c>
    </row>
    <row r="675" spans="1:4" ht="12.75">
      <c r="A675">
        <v>269.2</v>
      </c>
      <c r="B675" s="1">
        <v>-0.15664244</v>
      </c>
      <c r="C675">
        <f t="shared" si="20"/>
        <v>4.486666666666666</v>
      </c>
      <c r="D675">
        <f t="shared" si="21"/>
        <v>-1.5664243999999998</v>
      </c>
    </row>
    <row r="676" spans="1:4" ht="12.75">
      <c r="A676">
        <v>269.6</v>
      </c>
      <c r="B676" s="1">
        <v>-0.15571803</v>
      </c>
      <c r="C676">
        <f t="shared" si="20"/>
        <v>4.493333333333334</v>
      </c>
      <c r="D676">
        <f t="shared" si="21"/>
        <v>-1.5571803000000002</v>
      </c>
    </row>
    <row r="677" spans="1:4" ht="12.75">
      <c r="A677">
        <v>270</v>
      </c>
      <c r="B677" s="1">
        <v>-0.15471808</v>
      </c>
      <c r="C677">
        <f t="shared" si="20"/>
        <v>4.5</v>
      </c>
      <c r="D677">
        <f t="shared" si="21"/>
        <v>-1.5471808</v>
      </c>
    </row>
    <row r="678" spans="1:4" ht="12.75">
      <c r="A678">
        <v>270.4</v>
      </c>
      <c r="B678" s="1">
        <v>-0.15380531</v>
      </c>
      <c r="C678">
        <f t="shared" si="20"/>
        <v>4.506666666666666</v>
      </c>
      <c r="D678">
        <f t="shared" si="21"/>
        <v>-1.5380531</v>
      </c>
    </row>
    <row r="679" spans="1:4" ht="12.75">
      <c r="A679">
        <v>270.8</v>
      </c>
      <c r="B679" s="1">
        <v>-0.15291367</v>
      </c>
      <c r="C679">
        <f t="shared" si="20"/>
        <v>4.513333333333334</v>
      </c>
      <c r="D679">
        <f t="shared" si="21"/>
        <v>-1.5291367</v>
      </c>
    </row>
    <row r="680" spans="1:4" ht="12.75">
      <c r="A680">
        <v>271.2</v>
      </c>
      <c r="B680" s="1">
        <v>-0.151934</v>
      </c>
      <c r="C680">
        <f t="shared" si="20"/>
        <v>4.52</v>
      </c>
      <c r="D680">
        <f t="shared" si="21"/>
        <v>-1.5193400000000001</v>
      </c>
    </row>
    <row r="681" spans="1:4" ht="12.75">
      <c r="A681">
        <v>271.6</v>
      </c>
      <c r="B681" s="1">
        <v>-0.15107735</v>
      </c>
      <c r="C681">
        <f t="shared" si="20"/>
        <v>4.526666666666667</v>
      </c>
      <c r="D681">
        <f t="shared" si="21"/>
        <v>-1.5107735</v>
      </c>
    </row>
    <row r="682" spans="1:4" ht="12.75">
      <c r="A682">
        <v>272</v>
      </c>
      <c r="B682" s="1">
        <v>-0.15030416</v>
      </c>
      <c r="C682">
        <f t="shared" si="20"/>
        <v>4.533333333333333</v>
      </c>
      <c r="D682">
        <f t="shared" si="21"/>
        <v>-1.5030416</v>
      </c>
    </row>
    <row r="683" spans="1:4" ht="12.75">
      <c r="A683">
        <v>272.4</v>
      </c>
      <c r="B683" s="1">
        <v>-0.14962476</v>
      </c>
      <c r="C683">
        <f t="shared" si="20"/>
        <v>4.54</v>
      </c>
      <c r="D683">
        <f t="shared" si="21"/>
        <v>-1.4962476</v>
      </c>
    </row>
    <row r="684" spans="1:4" ht="12.75">
      <c r="A684">
        <v>272.8</v>
      </c>
      <c r="B684" s="1">
        <v>-0.14898089</v>
      </c>
      <c r="C684">
        <f t="shared" si="20"/>
        <v>4.546666666666667</v>
      </c>
      <c r="D684">
        <f t="shared" si="21"/>
        <v>-1.4898089</v>
      </c>
    </row>
    <row r="685" spans="1:4" ht="12.75">
      <c r="A685">
        <v>273.2</v>
      </c>
      <c r="B685" s="1">
        <v>-0.14837084</v>
      </c>
      <c r="C685">
        <f t="shared" si="20"/>
        <v>4.553333333333333</v>
      </c>
      <c r="D685">
        <f t="shared" si="21"/>
        <v>-1.4837084</v>
      </c>
    </row>
    <row r="686" spans="1:4" ht="12.75">
      <c r="A686">
        <v>273.6</v>
      </c>
      <c r="B686" s="1">
        <v>-0.14781341</v>
      </c>
      <c r="C686">
        <f t="shared" si="20"/>
        <v>4.5600000000000005</v>
      </c>
      <c r="D686">
        <f t="shared" si="21"/>
        <v>-1.4781341000000001</v>
      </c>
    </row>
    <row r="687" spans="1:4" ht="12.75">
      <c r="A687">
        <v>274</v>
      </c>
      <c r="B687" s="1">
        <v>-0.14748198</v>
      </c>
      <c r="C687">
        <f t="shared" si="20"/>
        <v>4.566666666666666</v>
      </c>
      <c r="D687">
        <f t="shared" si="21"/>
        <v>-1.4748198000000001</v>
      </c>
    </row>
    <row r="688" spans="1:4" ht="12.75">
      <c r="A688">
        <v>274.4</v>
      </c>
      <c r="B688" s="1">
        <v>-0.1472516</v>
      </c>
      <c r="C688">
        <f t="shared" si="20"/>
        <v>4.573333333333333</v>
      </c>
      <c r="D688">
        <f t="shared" si="21"/>
        <v>-1.4725160000000002</v>
      </c>
    </row>
    <row r="689" spans="1:4" ht="12.75">
      <c r="A689">
        <v>274.8</v>
      </c>
      <c r="B689" s="1">
        <v>-0.14701183</v>
      </c>
      <c r="C689">
        <f t="shared" si="20"/>
        <v>4.58</v>
      </c>
      <c r="D689">
        <f t="shared" si="21"/>
        <v>-1.4701183000000002</v>
      </c>
    </row>
    <row r="690" spans="1:4" ht="12.75">
      <c r="A690">
        <v>275.2</v>
      </c>
      <c r="B690" s="1">
        <v>-0.14667773</v>
      </c>
      <c r="C690">
        <f t="shared" si="20"/>
        <v>4.586666666666667</v>
      </c>
      <c r="D690">
        <f t="shared" si="21"/>
        <v>-1.4667773</v>
      </c>
    </row>
    <row r="691" spans="1:4" ht="12.75">
      <c r="A691">
        <v>275.6</v>
      </c>
      <c r="B691" s="1">
        <v>-0.14639186</v>
      </c>
      <c r="C691">
        <f t="shared" si="20"/>
        <v>4.593333333333334</v>
      </c>
      <c r="D691">
        <f t="shared" si="21"/>
        <v>-1.4639186000000002</v>
      </c>
    </row>
    <row r="692" spans="1:4" ht="12.75">
      <c r="A692">
        <v>276</v>
      </c>
      <c r="B692" s="1">
        <v>-0.14621921</v>
      </c>
      <c r="C692">
        <f t="shared" si="20"/>
        <v>4.6</v>
      </c>
      <c r="D692">
        <f t="shared" si="21"/>
        <v>-1.4621920999999998</v>
      </c>
    </row>
    <row r="693" spans="1:4" ht="12.75">
      <c r="A693">
        <v>276.4</v>
      </c>
      <c r="B693" s="1">
        <v>-0.14621046</v>
      </c>
      <c r="C693">
        <f t="shared" si="20"/>
        <v>4.6066666666666665</v>
      </c>
      <c r="D693">
        <f t="shared" si="21"/>
        <v>-1.4621046</v>
      </c>
    </row>
    <row r="694" spans="1:4" ht="12.75">
      <c r="A694">
        <v>276.8</v>
      </c>
      <c r="B694" s="1">
        <v>-0.14636049</v>
      </c>
      <c r="C694">
        <f t="shared" si="20"/>
        <v>4.613333333333333</v>
      </c>
      <c r="D694">
        <f t="shared" si="21"/>
        <v>-1.4636049</v>
      </c>
    </row>
    <row r="695" spans="1:4" ht="12.75">
      <c r="A695">
        <v>277.2</v>
      </c>
      <c r="B695" s="1">
        <v>-0.14673652</v>
      </c>
      <c r="C695">
        <f t="shared" si="20"/>
        <v>4.62</v>
      </c>
      <c r="D695">
        <f t="shared" si="21"/>
        <v>-1.4673652000000001</v>
      </c>
    </row>
    <row r="696" spans="1:4" ht="12.75">
      <c r="A696">
        <v>277.6</v>
      </c>
      <c r="B696" s="1">
        <v>-0.14700105</v>
      </c>
      <c r="C696">
        <f t="shared" si="20"/>
        <v>4.626666666666667</v>
      </c>
      <c r="D696">
        <f t="shared" si="21"/>
        <v>-1.4700104999999999</v>
      </c>
    </row>
    <row r="697" spans="1:4" ht="12.75">
      <c r="A697">
        <v>278</v>
      </c>
      <c r="B697" s="1">
        <v>-0.14740355</v>
      </c>
      <c r="C697">
        <f t="shared" si="20"/>
        <v>4.633333333333334</v>
      </c>
      <c r="D697">
        <f t="shared" si="21"/>
        <v>-1.4740354999999998</v>
      </c>
    </row>
    <row r="698" spans="1:4" ht="12.75">
      <c r="A698">
        <v>278.4</v>
      </c>
      <c r="B698" s="1">
        <v>-0.14797091</v>
      </c>
      <c r="C698">
        <f t="shared" si="20"/>
        <v>4.64</v>
      </c>
      <c r="D698">
        <f t="shared" si="21"/>
        <v>-1.4797091</v>
      </c>
    </row>
    <row r="699" spans="1:4" ht="12.75">
      <c r="A699">
        <v>278.8</v>
      </c>
      <c r="B699" s="1">
        <v>-0.14859738</v>
      </c>
      <c r="C699">
        <f t="shared" si="20"/>
        <v>4.6466666666666665</v>
      </c>
      <c r="D699">
        <f t="shared" si="21"/>
        <v>-1.4859738</v>
      </c>
    </row>
    <row r="700" spans="1:4" ht="12.75">
      <c r="A700">
        <v>279.2</v>
      </c>
      <c r="B700" s="1">
        <v>-0.14926867</v>
      </c>
      <c r="C700">
        <f t="shared" si="20"/>
        <v>4.653333333333333</v>
      </c>
      <c r="D700">
        <f t="shared" si="21"/>
        <v>-1.4926867</v>
      </c>
    </row>
    <row r="701" spans="1:4" ht="12.75">
      <c r="A701">
        <v>279.6</v>
      </c>
      <c r="B701" s="1">
        <v>-0.15001616</v>
      </c>
      <c r="C701">
        <f t="shared" si="20"/>
        <v>4.66</v>
      </c>
      <c r="D701">
        <f t="shared" si="21"/>
        <v>-1.5001616000000002</v>
      </c>
    </row>
    <row r="702" spans="1:4" ht="12.75">
      <c r="A702">
        <v>280</v>
      </c>
      <c r="B702" s="1">
        <v>-0.15070153</v>
      </c>
      <c r="C702">
        <f t="shared" si="20"/>
        <v>4.666666666666667</v>
      </c>
      <c r="D702">
        <f t="shared" si="21"/>
        <v>-1.5070153</v>
      </c>
    </row>
    <row r="703" spans="1:4" ht="12.75">
      <c r="A703">
        <v>280.4</v>
      </c>
      <c r="B703" s="1">
        <v>-0.15149575</v>
      </c>
      <c r="C703">
        <f t="shared" si="20"/>
        <v>4.673333333333333</v>
      </c>
      <c r="D703">
        <f t="shared" si="21"/>
        <v>-1.5149575000000002</v>
      </c>
    </row>
    <row r="704" spans="1:4" ht="12.75">
      <c r="A704">
        <v>280.8</v>
      </c>
      <c r="B704" s="1">
        <v>-0.15249591</v>
      </c>
      <c r="C704">
        <f t="shared" si="20"/>
        <v>4.680000000000001</v>
      </c>
      <c r="D704">
        <f t="shared" si="21"/>
        <v>-1.5249591000000002</v>
      </c>
    </row>
    <row r="705" spans="1:4" ht="12.75">
      <c r="A705">
        <v>281.2</v>
      </c>
      <c r="B705" s="1">
        <v>-0.15365784</v>
      </c>
      <c r="C705">
        <f t="shared" si="20"/>
        <v>4.6866666666666665</v>
      </c>
      <c r="D705">
        <f t="shared" si="21"/>
        <v>-1.5365783999999998</v>
      </c>
    </row>
    <row r="706" spans="1:4" ht="12.75">
      <c r="A706">
        <v>281.6</v>
      </c>
      <c r="B706" s="1">
        <v>-0.15469717</v>
      </c>
      <c r="C706">
        <f t="shared" si="20"/>
        <v>4.693333333333333</v>
      </c>
      <c r="D706">
        <f t="shared" si="21"/>
        <v>-1.5469716999999998</v>
      </c>
    </row>
    <row r="707" spans="1:4" ht="12.75">
      <c r="A707">
        <v>282</v>
      </c>
      <c r="B707" s="1">
        <v>-0.15573201</v>
      </c>
      <c r="C707">
        <f aca="true" t="shared" si="22" ref="C707:C770">A707/60</f>
        <v>4.7</v>
      </c>
      <c r="D707">
        <f aca="true" t="shared" si="23" ref="D707:D770">B707*10</f>
        <v>-1.5573201</v>
      </c>
    </row>
    <row r="708" spans="1:4" ht="12.75">
      <c r="A708">
        <v>282.4</v>
      </c>
      <c r="B708" s="1">
        <v>-0.15688328</v>
      </c>
      <c r="C708">
        <f t="shared" si="22"/>
        <v>4.706666666666666</v>
      </c>
      <c r="D708">
        <f t="shared" si="23"/>
        <v>-1.5688328</v>
      </c>
    </row>
    <row r="709" spans="1:4" ht="12.75">
      <c r="A709">
        <v>282.8</v>
      </c>
      <c r="B709" s="1">
        <v>-0.15797083</v>
      </c>
      <c r="C709">
        <f t="shared" si="22"/>
        <v>4.713333333333334</v>
      </c>
      <c r="D709">
        <f t="shared" si="23"/>
        <v>-1.5797083</v>
      </c>
    </row>
    <row r="710" spans="1:4" ht="12.75">
      <c r="A710">
        <v>283.2</v>
      </c>
      <c r="B710" s="1">
        <v>-0.15912775</v>
      </c>
      <c r="C710">
        <f t="shared" si="22"/>
        <v>4.72</v>
      </c>
      <c r="D710">
        <f t="shared" si="23"/>
        <v>-1.5912775000000001</v>
      </c>
    </row>
    <row r="711" spans="1:4" ht="12.75">
      <c r="A711">
        <v>283.6</v>
      </c>
      <c r="B711" s="1">
        <v>-0.16013826</v>
      </c>
      <c r="C711">
        <f t="shared" si="22"/>
        <v>4.7266666666666675</v>
      </c>
      <c r="D711">
        <f t="shared" si="23"/>
        <v>-1.6013826</v>
      </c>
    </row>
    <row r="712" spans="1:4" ht="12.75">
      <c r="A712">
        <v>284</v>
      </c>
      <c r="B712" s="1">
        <v>-0.16096641</v>
      </c>
      <c r="C712">
        <f t="shared" si="22"/>
        <v>4.733333333333333</v>
      </c>
      <c r="D712">
        <f t="shared" si="23"/>
        <v>-1.6096641</v>
      </c>
    </row>
    <row r="713" spans="1:4" ht="12.75">
      <c r="A713">
        <v>284.4</v>
      </c>
      <c r="B713" s="1">
        <v>-0.16168562</v>
      </c>
      <c r="C713">
        <f t="shared" si="22"/>
        <v>4.739999999999999</v>
      </c>
      <c r="D713">
        <f t="shared" si="23"/>
        <v>-1.6168562</v>
      </c>
    </row>
    <row r="714" spans="1:4" ht="12.75">
      <c r="A714">
        <v>284.8</v>
      </c>
      <c r="B714" s="1">
        <v>-0.16238177</v>
      </c>
      <c r="C714">
        <f t="shared" si="22"/>
        <v>4.746666666666667</v>
      </c>
      <c r="D714">
        <f t="shared" si="23"/>
        <v>-1.6238177</v>
      </c>
    </row>
    <row r="715" spans="1:4" ht="12.75">
      <c r="A715">
        <v>285.2</v>
      </c>
      <c r="B715" s="1">
        <v>-0.16276197</v>
      </c>
      <c r="C715">
        <f t="shared" si="22"/>
        <v>4.753333333333333</v>
      </c>
      <c r="D715">
        <f t="shared" si="23"/>
        <v>-1.6276197000000001</v>
      </c>
    </row>
    <row r="716" spans="1:4" ht="12.75">
      <c r="A716">
        <v>285.6</v>
      </c>
      <c r="B716" s="1">
        <v>-0.16288287</v>
      </c>
      <c r="C716">
        <f t="shared" si="22"/>
        <v>4.760000000000001</v>
      </c>
      <c r="D716">
        <f t="shared" si="23"/>
        <v>-1.6288287000000001</v>
      </c>
    </row>
    <row r="717" spans="1:4" ht="12.75">
      <c r="A717">
        <v>286</v>
      </c>
      <c r="B717" s="1">
        <v>-0.16277221</v>
      </c>
      <c r="C717">
        <f t="shared" si="22"/>
        <v>4.766666666666667</v>
      </c>
      <c r="D717">
        <f t="shared" si="23"/>
        <v>-1.6277221</v>
      </c>
    </row>
    <row r="718" spans="1:4" ht="12.75">
      <c r="A718">
        <v>286.4</v>
      </c>
      <c r="B718" s="1">
        <v>-0.16262133</v>
      </c>
      <c r="C718">
        <f t="shared" si="22"/>
        <v>4.7733333333333325</v>
      </c>
      <c r="D718">
        <f t="shared" si="23"/>
        <v>-1.6262133</v>
      </c>
    </row>
    <row r="719" spans="1:4" ht="12.75">
      <c r="A719">
        <v>286.8</v>
      </c>
      <c r="B719" s="1">
        <v>-0.16244409</v>
      </c>
      <c r="C719">
        <f t="shared" si="22"/>
        <v>4.78</v>
      </c>
      <c r="D719">
        <f t="shared" si="23"/>
        <v>-1.6244409000000002</v>
      </c>
    </row>
    <row r="720" spans="1:4" ht="12.75">
      <c r="A720">
        <v>287.2</v>
      </c>
      <c r="B720" s="1">
        <v>-0.16219098</v>
      </c>
      <c r="C720">
        <f t="shared" si="22"/>
        <v>4.786666666666666</v>
      </c>
      <c r="D720">
        <f t="shared" si="23"/>
        <v>-1.6219098</v>
      </c>
    </row>
    <row r="721" spans="1:4" ht="12.75">
      <c r="A721">
        <v>287.6</v>
      </c>
      <c r="B721" s="1">
        <v>-0.16198525</v>
      </c>
      <c r="C721">
        <f t="shared" si="22"/>
        <v>4.793333333333334</v>
      </c>
      <c r="D721">
        <f t="shared" si="23"/>
        <v>-1.6198525</v>
      </c>
    </row>
    <row r="722" spans="1:4" ht="12.75">
      <c r="A722">
        <v>288</v>
      </c>
      <c r="B722" s="1">
        <v>-0.16184973</v>
      </c>
      <c r="C722">
        <f t="shared" si="22"/>
        <v>4.8</v>
      </c>
      <c r="D722">
        <f t="shared" si="23"/>
        <v>-1.6184973</v>
      </c>
    </row>
    <row r="723" spans="1:4" ht="12.75">
      <c r="A723">
        <v>288.4</v>
      </c>
      <c r="B723" s="1">
        <v>-0.16159758</v>
      </c>
      <c r="C723">
        <f t="shared" si="22"/>
        <v>4.806666666666667</v>
      </c>
      <c r="D723">
        <f t="shared" si="23"/>
        <v>-1.6159758</v>
      </c>
    </row>
    <row r="724" spans="1:4" ht="12.75">
      <c r="A724">
        <v>288.8</v>
      </c>
      <c r="B724" s="1">
        <v>-0.16128195</v>
      </c>
      <c r="C724">
        <f t="shared" si="22"/>
        <v>4.8133333333333335</v>
      </c>
      <c r="D724">
        <f t="shared" si="23"/>
        <v>-1.6128195</v>
      </c>
    </row>
    <row r="725" spans="1:4" ht="12.75">
      <c r="A725">
        <v>289.2</v>
      </c>
      <c r="B725" s="1">
        <v>-0.16089481</v>
      </c>
      <c r="C725">
        <f t="shared" si="22"/>
        <v>4.819999999999999</v>
      </c>
      <c r="D725">
        <f t="shared" si="23"/>
        <v>-1.6089481</v>
      </c>
    </row>
    <row r="726" spans="1:4" ht="12.75">
      <c r="A726">
        <v>289.6</v>
      </c>
      <c r="B726" s="1">
        <v>-0.1606942</v>
      </c>
      <c r="C726">
        <f t="shared" si="22"/>
        <v>4.826666666666667</v>
      </c>
      <c r="D726">
        <f t="shared" si="23"/>
        <v>-1.606942</v>
      </c>
    </row>
    <row r="727" spans="1:4" ht="12.75">
      <c r="A727">
        <v>290</v>
      </c>
      <c r="B727" s="1">
        <v>-0.16077712</v>
      </c>
      <c r="C727">
        <f t="shared" si="22"/>
        <v>4.833333333333333</v>
      </c>
      <c r="D727">
        <f t="shared" si="23"/>
        <v>-1.6077712</v>
      </c>
    </row>
    <row r="728" spans="1:4" ht="12.75">
      <c r="A728">
        <v>290.4</v>
      </c>
      <c r="B728" s="1">
        <v>-0.16092992</v>
      </c>
      <c r="C728">
        <f t="shared" si="22"/>
        <v>4.84</v>
      </c>
      <c r="D728">
        <f t="shared" si="23"/>
        <v>-1.6092992000000002</v>
      </c>
    </row>
    <row r="729" spans="1:4" ht="12.75">
      <c r="A729">
        <v>290.8</v>
      </c>
      <c r="B729" s="1">
        <v>-0.16100899</v>
      </c>
      <c r="C729">
        <f t="shared" si="22"/>
        <v>4.846666666666667</v>
      </c>
      <c r="D729">
        <f t="shared" si="23"/>
        <v>-1.6100899</v>
      </c>
    </row>
    <row r="730" spans="1:4" ht="12.75">
      <c r="A730">
        <v>291.2</v>
      </c>
      <c r="B730" s="1">
        <v>-0.16126114</v>
      </c>
      <c r="C730">
        <f t="shared" si="22"/>
        <v>4.8533333333333335</v>
      </c>
      <c r="D730">
        <f t="shared" si="23"/>
        <v>-1.6126114</v>
      </c>
    </row>
    <row r="731" spans="1:4" ht="12.75">
      <c r="A731">
        <v>291.6</v>
      </c>
      <c r="B731" s="1">
        <v>-0.16173107</v>
      </c>
      <c r="C731">
        <f t="shared" si="22"/>
        <v>4.86</v>
      </c>
      <c r="D731">
        <f t="shared" si="23"/>
        <v>-1.6173107</v>
      </c>
    </row>
    <row r="732" spans="1:4" ht="12.75">
      <c r="A732">
        <v>292</v>
      </c>
      <c r="B732" s="1">
        <v>-0.16225404</v>
      </c>
      <c r="C732">
        <f t="shared" si="22"/>
        <v>4.866666666666666</v>
      </c>
      <c r="D732">
        <f t="shared" si="23"/>
        <v>-1.6225403999999999</v>
      </c>
    </row>
    <row r="733" spans="1:4" ht="12.75">
      <c r="A733">
        <v>292.4</v>
      </c>
      <c r="B733" s="1">
        <v>-0.16296023</v>
      </c>
      <c r="C733">
        <f t="shared" si="22"/>
        <v>4.873333333333333</v>
      </c>
      <c r="D733">
        <f t="shared" si="23"/>
        <v>-1.6296023000000002</v>
      </c>
    </row>
    <row r="734" spans="1:4" ht="12.75">
      <c r="A734">
        <v>292.8</v>
      </c>
      <c r="B734" s="1">
        <v>-0.1636726</v>
      </c>
      <c r="C734">
        <f t="shared" si="22"/>
        <v>4.88</v>
      </c>
      <c r="D734">
        <f t="shared" si="23"/>
        <v>-1.636726</v>
      </c>
    </row>
    <row r="735" spans="1:4" ht="12.75">
      <c r="A735">
        <v>293.2</v>
      </c>
      <c r="B735" s="1">
        <v>-0.16447386</v>
      </c>
      <c r="C735">
        <f t="shared" si="22"/>
        <v>4.886666666666667</v>
      </c>
      <c r="D735">
        <f t="shared" si="23"/>
        <v>-1.6447386</v>
      </c>
    </row>
    <row r="736" spans="1:4" ht="12.75">
      <c r="A736">
        <v>293.6</v>
      </c>
      <c r="B736" s="1">
        <v>-0.16534075</v>
      </c>
      <c r="C736">
        <f t="shared" si="22"/>
        <v>4.8933333333333335</v>
      </c>
      <c r="D736">
        <f t="shared" si="23"/>
        <v>-1.6534075000000001</v>
      </c>
    </row>
    <row r="737" spans="1:4" ht="12.75">
      <c r="A737">
        <v>294</v>
      </c>
      <c r="B737" s="1">
        <v>-0.16600329</v>
      </c>
      <c r="C737">
        <f t="shared" si="22"/>
        <v>4.9</v>
      </c>
      <c r="D737">
        <f t="shared" si="23"/>
        <v>-1.6600329</v>
      </c>
    </row>
    <row r="738" spans="1:4" ht="12.75">
      <c r="A738">
        <v>294.4</v>
      </c>
      <c r="B738" s="1">
        <v>-0.16648614</v>
      </c>
      <c r="C738">
        <f t="shared" si="22"/>
        <v>4.906666666666666</v>
      </c>
      <c r="D738">
        <f t="shared" si="23"/>
        <v>-1.6648614</v>
      </c>
    </row>
    <row r="739" spans="1:4" ht="12.75">
      <c r="A739">
        <v>294.8</v>
      </c>
      <c r="B739" s="1">
        <v>-0.16691841</v>
      </c>
      <c r="C739">
        <f t="shared" si="22"/>
        <v>4.913333333333333</v>
      </c>
      <c r="D739">
        <f t="shared" si="23"/>
        <v>-1.6691840999999998</v>
      </c>
    </row>
    <row r="740" spans="1:4" ht="12.75">
      <c r="A740">
        <v>295.2</v>
      </c>
      <c r="B740" s="1">
        <v>-0.16733616</v>
      </c>
      <c r="C740">
        <f t="shared" si="22"/>
        <v>4.92</v>
      </c>
      <c r="D740">
        <f t="shared" si="23"/>
        <v>-1.6733616000000002</v>
      </c>
    </row>
    <row r="741" spans="1:4" ht="12.75">
      <c r="A741">
        <v>295.6</v>
      </c>
      <c r="B741" s="1">
        <v>-0.16792496</v>
      </c>
      <c r="C741">
        <f t="shared" si="22"/>
        <v>4.926666666666667</v>
      </c>
      <c r="D741">
        <f t="shared" si="23"/>
        <v>-1.6792496000000001</v>
      </c>
    </row>
    <row r="742" spans="1:4" ht="12.75">
      <c r="A742">
        <v>296</v>
      </c>
      <c r="B742" s="1">
        <v>-0.16856019</v>
      </c>
      <c r="C742">
        <f t="shared" si="22"/>
        <v>4.933333333333334</v>
      </c>
      <c r="D742">
        <f t="shared" si="23"/>
        <v>-1.6856019</v>
      </c>
    </row>
    <row r="743" spans="1:4" ht="12.75">
      <c r="A743">
        <v>296.4</v>
      </c>
      <c r="B743" s="1">
        <v>-0.16923052</v>
      </c>
      <c r="C743">
        <f t="shared" si="22"/>
        <v>4.9399999999999995</v>
      </c>
      <c r="D743">
        <f t="shared" si="23"/>
        <v>-1.6923051999999998</v>
      </c>
    </row>
    <row r="744" spans="1:4" ht="12.75">
      <c r="A744">
        <v>296.8</v>
      </c>
      <c r="B744" s="1">
        <v>-0.16988986</v>
      </c>
      <c r="C744">
        <f t="shared" si="22"/>
        <v>4.946666666666667</v>
      </c>
      <c r="D744">
        <f t="shared" si="23"/>
        <v>-1.6988986000000001</v>
      </c>
    </row>
    <row r="745" spans="1:4" ht="12.75">
      <c r="A745">
        <v>297.2</v>
      </c>
      <c r="B745" s="1">
        <v>-0.17042009</v>
      </c>
      <c r="C745">
        <f t="shared" si="22"/>
        <v>4.953333333333333</v>
      </c>
      <c r="D745">
        <f t="shared" si="23"/>
        <v>-1.7042009</v>
      </c>
    </row>
    <row r="746" spans="1:4" ht="12.75">
      <c r="A746">
        <v>297.6</v>
      </c>
      <c r="B746" s="1">
        <v>-0.17098756</v>
      </c>
      <c r="C746">
        <f t="shared" si="22"/>
        <v>4.96</v>
      </c>
      <c r="D746">
        <f t="shared" si="23"/>
        <v>-1.7098756000000002</v>
      </c>
    </row>
    <row r="747" spans="1:4" ht="12.75">
      <c r="A747">
        <v>298</v>
      </c>
      <c r="B747" s="1">
        <v>-0.1717313</v>
      </c>
      <c r="C747">
        <f t="shared" si="22"/>
        <v>4.966666666666667</v>
      </c>
      <c r="D747">
        <f t="shared" si="23"/>
        <v>-1.717313</v>
      </c>
    </row>
    <row r="748" spans="1:4" ht="12.75">
      <c r="A748">
        <v>298.4</v>
      </c>
      <c r="B748" s="1">
        <v>-0.17243493</v>
      </c>
      <c r="C748">
        <f t="shared" si="22"/>
        <v>4.973333333333333</v>
      </c>
      <c r="D748">
        <f t="shared" si="23"/>
        <v>-1.7243492999999999</v>
      </c>
    </row>
    <row r="749" spans="1:4" ht="12.75">
      <c r="A749">
        <v>298.8</v>
      </c>
      <c r="B749" s="1">
        <v>-0.17300047</v>
      </c>
      <c r="C749">
        <f t="shared" si="22"/>
        <v>4.98</v>
      </c>
      <c r="D749">
        <f t="shared" si="23"/>
        <v>-1.7300046999999998</v>
      </c>
    </row>
    <row r="750" spans="1:4" ht="12.75">
      <c r="A750">
        <v>299.2</v>
      </c>
      <c r="B750" s="1">
        <v>-0.17361308</v>
      </c>
      <c r="C750">
        <f t="shared" si="22"/>
        <v>4.986666666666666</v>
      </c>
      <c r="D750">
        <f t="shared" si="23"/>
        <v>-1.7361308</v>
      </c>
    </row>
    <row r="751" spans="1:4" ht="12.75">
      <c r="A751">
        <v>299.6</v>
      </c>
      <c r="B751" s="1">
        <v>-0.17433292</v>
      </c>
      <c r="C751">
        <f t="shared" si="22"/>
        <v>4.993333333333334</v>
      </c>
      <c r="D751">
        <f t="shared" si="23"/>
        <v>-1.7433292</v>
      </c>
    </row>
    <row r="752" spans="1:4" ht="12.75">
      <c r="A752">
        <v>300</v>
      </c>
      <c r="B752" s="1">
        <v>-0.17485407</v>
      </c>
      <c r="C752">
        <f t="shared" si="22"/>
        <v>5</v>
      </c>
      <c r="D752">
        <f t="shared" si="23"/>
        <v>-1.7485407</v>
      </c>
    </row>
    <row r="753" spans="1:4" ht="12.75">
      <c r="A753">
        <v>300.4</v>
      </c>
      <c r="B753" s="1">
        <v>-0.17520002</v>
      </c>
      <c r="C753">
        <f t="shared" si="22"/>
        <v>5.006666666666666</v>
      </c>
      <c r="D753">
        <f t="shared" si="23"/>
        <v>-1.7520002000000001</v>
      </c>
    </row>
    <row r="754" spans="1:4" ht="12.75">
      <c r="A754">
        <v>300.8</v>
      </c>
      <c r="B754" s="1">
        <v>-0.17561756</v>
      </c>
      <c r="C754">
        <f t="shared" si="22"/>
        <v>5.013333333333334</v>
      </c>
      <c r="D754">
        <f t="shared" si="23"/>
        <v>-1.7561756000000002</v>
      </c>
    </row>
    <row r="755" spans="1:4" ht="12.75">
      <c r="A755">
        <v>301.2</v>
      </c>
      <c r="B755" s="1">
        <v>-0.17596916</v>
      </c>
      <c r="C755">
        <f t="shared" si="22"/>
        <v>5.02</v>
      </c>
      <c r="D755">
        <f t="shared" si="23"/>
        <v>-1.7596916</v>
      </c>
    </row>
    <row r="756" spans="1:4" ht="12.75">
      <c r="A756">
        <v>301.6</v>
      </c>
      <c r="B756" s="1">
        <v>-0.17627295</v>
      </c>
      <c r="C756">
        <f t="shared" si="22"/>
        <v>5.026666666666667</v>
      </c>
      <c r="D756">
        <f t="shared" si="23"/>
        <v>-1.7627295</v>
      </c>
    </row>
    <row r="757" spans="1:4" ht="12.75">
      <c r="A757">
        <v>302</v>
      </c>
      <c r="B757" s="1">
        <v>-0.17636622</v>
      </c>
      <c r="C757">
        <f t="shared" si="22"/>
        <v>5.033333333333333</v>
      </c>
      <c r="D757">
        <f t="shared" si="23"/>
        <v>-1.7636622</v>
      </c>
    </row>
    <row r="758" spans="1:4" ht="12.75">
      <c r="A758">
        <v>302.4</v>
      </c>
      <c r="B758" s="1">
        <v>-0.17645617</v>
      </c>
      <c r="C758">
        <f t="shared" si="22"/>
        <v>5.04</v>
      </c>
      <c r="D758">
        <f t="shared" si="23"/>
        <v>-1.7645617</v>
      </c>
    </row>
    <row r="759" spans="1:4" ht="12.75">
      <c r="A759">
        <v>302.8</v>
      </c>
      <c r="B759" s="1">
        <v>-0.17665102</v>
      </c>
      <c r="C759">
        <f t="shared" si="22"/>
        <v>5.046666666666667</v>
      </c>
      <c r="D759">
        <f t="shared" si="23"/>
        <v>-1.7665102</v>
      </c>
    </row>
    <row r="760" spans="1:4" ht="12.75">
      <c r="A760">
        <v>303.2</v>
      </c>
      <c r="B760" s="1">
        <v>-0.17682879</v>
      </c>
      <c r="C760">
        <f t="shared" si="22"/>
        <v>5.053333333333333</v>
      </c>
      <c r="D760">
        <f t="shared" si="23"/>
        <v>-1.7682879000000002</v>
      </c>
    </row>
    <row r="761" spans="1:4" ht="12.75">
      <c r="A761">
        <v>303.6</v>
      </c>
      <c r="B761" s="1">
        <v>-0.17699034</v>
      </c>
      <c r="C761">
        <f t="shared" si="22"/>
        <v>5.0600000000000005</v>
      </c>
      <c r="D761">
        <f t="shared" si="23"/>
        <v>-1.7699034</v>
      </c>
    </row>
    <row r="762" spans="1:4" ht="12.75">
      <c r="A762">
        <v>304</v>
      </c>
      <c r="B762" s="1">
        <v>-0.17704348</v>
      </c>
      <c r="C762">
        <f t="shared" si="22"/>
        <v>5.066666666666666</v>
      </c>
      <c r="D762">
        <f t="shared" si="23"/>
        <v>-1.7704348</v>
      </c>
    </row>
    <row r="763" spans="1:4" ht="12.75">
      <c r="A763">
        <v>304.4</v>
      </c>
      <c r="B763" s="1">
        <v>-0.17711018</v>
      </c>
      <c r="C763">
        <f t="shared" si="22"/>
        <v>5.073333333333333</v>
      </c>
      <c r="D763">
        <f t="shared" si="23"/>
        <v>-1.7711018</v>
      </c>
    </row>
    <row r="764" spans="1:4" ht="12.75">
      <c r="A764">
        <v>304.8</v>
      </c>
      <c r="B764" s="1">
        <v>-0.17724111</v>
      </c>
      <c r="C764">
        <f t="shared" si="22"/>
        <v>5.08</v>
      </c>
      <c r="D764">
        <f t="shared" si="23"/>
        <v>-1.7724111</v>
      </c>
    </row>
    <row r="765" spans="1:4" ht="12.75">
      <c r="A765">
        <v>305.2</v>
      </c>
      <c r="B765" s="1">
        <v>-0.17744652</v>
      </c>
      <c r="C765">
        <f t="shared" si="22"/>
        <v>5.086666666666667</v>
      </c>
      <c r="D765">
        <f t="shared" si="23"/>
        <v>-1.7744651999999999</v>
      </c>
    </row>
    <row r="766" spans="1:4" ht="12.75">
      <c r="A766">
        <v>305.6</v>
      </c>
      <c r="B766" s="1">
        <v>-0.1777579</v>
      </c>
      <c r="C766">
        <f t="shared" si="22"/>
        <v>5.093333333333334</v>
      </c>
      <c r="D766">
        <f t="shared" si="23"/>
        <v>-1.777579</v>
      </c>
    </row>
    <row r="767" spans="1:4" ht="12.75">
      <c r="A767">
        <v>306</v>
      </c>
      <c r="B767" s="1">
        <v>-0.17793972</v>
      </c>
      <c r="C767">
        <f t="shared" si="22"/>
        <v>5.1</v>
      </c>
      <c r="D767">
        <f t="shared" si="23"/>
        <v>-1.7793972</v>
      </c>
    </row>
    <row r="768" spans="1:4" ht="12.75">
      <c r="A768">
        <v>306.4</v>
      </c>
      <c r="B768" s="1">
        <v>-0.17794261</v>
      </c>
      <c r="C768">
        <f t="shared" si="22"/>
        <v>5.1066666666666665</v>
      </c>
      <c r="D768">
        <f t="shared" si="23"/>
        <v>-1.7794261</v>
      </c>
    </row>
    <row r="769" spans="1:4" ht="12.75">
      <c r="A769">
        <v>306.8</v>
      </c>
      <c r="B769" s="1">
        <v>-0.17777444</v>
      </c>
      <c r="C769">
        <f t="shared" si="22"/>
        <v>5.113333333333333</v>
      </c>
      <c r="D769">
        <f t="shared" si="23"/>
        <v>-1.7777444</v>
      </c>
    </row>
    <row r="770" spans="1:4" ht="12.75">
      <c r="A770">
        <v>307.2</v>
      </c>
      <c r="B770" s="1">
        <v>-0.17747789</v>
      </c>
      <c r="C770">
        <f t="shared" si="22"/>
        <v>5.12</v>
      </c>
      <c r="D770">
        <f t="shared" si="23"/>
        <v>-1.7747789</v>
      </c>
    </row>
    <row r="771" spans="1:4" ht="12.75">
      <c r="A771">
        <v>307.6</v>
      </c>
      <c r="B771" s="1">
        <v>-0.17692611</v>
      </c>
      <c r="C771">
        <f aca="true" t="shared" si="24" ref="C771:C834">A771/60</f>
        <v>5.126666666666667</v>
      </c>
      <c r="D771">
        <f aca="true" t="shared" si="25" ref="D771:D834">B771*10</f>
        <v>-1.7692611</v>
      </c>
    </row>
    <row r="772" spans="1:4" ht="12.75">
      <c r="A772">
        <v>308</v>
      </c>
      <c r="B772" s="1">
        <v>-0.17603372</v>
      </c>
      <c r="C772">
        <f t="shared" si="24"/>
        <v>5.133333333333334</v>
      </c>
      <c r="D772">
        <f t="shared" si="25"/>
        <v>-1.7603372</v>
      </c>
    </row>
    <row r="773" spans="1:4" ht="12.75">
      <c r="A773">
        <v>308.4</v>
      </c>
      <c r="B773" s="1">
        <v>-0.17509534</v>
      </c>
      <c r="C773">
        <f t="shared" si="24"/>
        <v>5.14</v>
      </c>
      <c r="D773">
        <f t="shared" si="25"/>
        <v>-1.7509533999999998</v>
      </c>
    </row>
    <row r="774" spans="1:4" ht="12.75">
      <c r="A774">
        <v>308.8</v>
      </c>
      <c r="B774" s="1">
        <v>-0.17428351</v>
      </c>
      <c r="C774">
        <f t="shared" si="24"/>
        <v>5.1466666666666665</v>
      </c>
      <c r="D774">
        <f t="shared" si="25"/>
        <v>-1.7428351</v>
      </c>
    </row>
    <row r="775" spans="1:4" ht="12.75">
      <c r="A775">
        <v>309.2</v>
      </c>
      <c r="B775" s="1">
        <v>-0.17356719</v>
      </c>
      <c r="C775">
        <f t="shared" si="24"/>
        <v>5.153333333333333</v>
      </c>
      <c r="D775">
        <f t="shared" si="25"/>
        <v>-1.7356719</v>
      </c>
    </row>
    <row r="776" spans="1:4" ht="12.75">
      <c r="A776">
        <v>309.6</v>
      </c>
      <c r="B776" s="1">
        <v>-0.17291116</v>
      </c>
      <c r="C776">
        <f t="shared" si="24"/>
        <v>5.16</v>
      </c>
      <c r="D776">
        <f t="shared" si="25"/>
        <v>-1.7291116</v>
      </c>
    </row>
    <row r="777" spans="1:4" ht="12.75">
      <c r="A777">
        <v>310</v>
      </c>
      <c r="B777" s="1">
        <v>-0.17233484</v>
      </c>
      <c r="C777">
        <f t="shared" si="24"/>
        <v>5.166666666666667</v>
      </c>
      <c r="D777">
        <f t="shared" si="25"/>
        <v>-1.7233484</v>
      </c>
    </row>
    <row r="778" spans="1:4" ht="12.75">
      <c r="A778">
        <v>310.4</v>
      </c>
      <c r="B778" s="1">
        <v>-0.1719492</v>
      </c>
      <c r="C778">
        <f t="shared" si="24"/>
        <v>5.173333333333333</v>
      </c>
      <c r="D778">
        <f t="shared" si="25"/>
        <v>-1.719492</v>
      </c>
    </row>
    <row r="779" spans="1:4" ht="12.75">
      <c r="A779">
        <v>310.8</v>
      </c>
      <c r="B779" s="1">
        <v>-0.17151767</v>
      </c>
      <c r="C779">
        <f t="shared" si="24"/>
        <v>5.180000000000001</v>
      </c>
      <c r="D779">
        <f t="shared" si="25"/>
        <v>-1.7151767000000002</v>
      </c>
    </row>
    <row r="780" spans="1:4" ht="12.75">
      <c r="A780">
        <v>311.2</v>
      </c>
      <c r="B780" s="1">
        <v>-0.17122007</v>
      </c>
      <c r="C780">
        <f t="shared" si="24"/>
        <v>5.1866666666666665</v>
      </c>
      <c r="D780">
        <f t="shared" si="25"/>
        <v>-1.7122007</v>
      </c>
    </row>
    <row r="781" spans="1:4" ht="12.75">
      <c r="A781">
        <v>311.6</v>
      </c>
      <c r="B781" s="1">
        <v>-0.17087733</v>
      </c>
      <c r="C781">
        <f t="shared" si="24"/>
        <v>5.193333333333333</v>
      </c>
      <c r="D781">
        <f t="shared" si="25"/>
        <v>-1.7087732999999998</v>
      </c>
    </row>
    <row r="782" spans="1:4" ht="12.75">
      <c r="A782">
        <v>312</v>
      </c>
      <c r="B782" s="1">
        <v>-0.17032832</v>
      </c>
      <c r="C782">
        <f t="shared" si="24"/>
        <v>5.2</v>
      </c>
      <c r="D782">
        <f t="shared" si="25"/>
        <v>-1.7032832</v>
      </c>
    </row>
    <row r="783" spans="1:4" ht="12.75">
      <c r="A783">
        <v>312.4</v>
      </c>
      <c r="B783" s="1">
        <v>-0.16976384</v>
      </c>
      <c r="C783">
        <f t="shared" si="24"/>
        <v>5.206666666666666</v>
      </c>
      <c r="D783">
        <f t="shared" si="25"/>
        <v>-1.6976384</v>
      </c>
    </row>
    <row r="784" spans="1:4" ht="12.75">
      <c r="A784">
        <v>312.8</v>
      </c>
      <c r="B784" s="1">
        <v>-0.16918549</v>
      </c>
      <c r="C784">
        <f t="shared" si="24"/>
        <v>5.213333333333334</v>
      </c>
      <c r="D784">
        <f t="shared" si="25"/>
        <v>-1.6918549</v>
      </c>
    </row>
    <row r="785" spans="1:4" ht="12.75">
      <c r="A785">
        <v>313.2</v>
      </c>
      <c r="B785" s="1">
        <v>-0.16867522</v>
      </c>
      <c r="C785">
        <f t="shared" si="24"/>
        <v>5.22</v>
      </c>
      <c r="D785">
        <f t="shared" si="25"/>
        <v>-1.6867522</v>
      </c>
    </row>
    <row r="786" spans="1:4" ht="12.75">
      <c r="A786">
        <v>313.6</v>
      </c>
      <c r="B786" s="1">
        <v>-0.16818458</v>
      </c>
      <c r="C786">
        <f t="shared" si="24"/>
        <v>5.2266666666666675</v>
      </c>
      <c r="D786">
        <f t="shared" si="25"/>
        <v>-1.6818458</v>
      </c>
    </row>
    <row r="787" spans="1:4" ht="12.75">
      <c r="A787">
        <v>314</v>
      </c>
      <c r="B787" s="1">
        <v>-0.16762565</v>
      </c>
      <c r="C787">
        <f t="shared" si="24"/>
        <v>5.233333333333333</v>
      </c>
      <c r="D787">
        <f t="shared" si="25"/>
        <v>-1.6762564999999998</v>
      </c>
    </row>
    <row r="788" spans="1:4" ht="12.75">
      <c r="A788">
        <v>314.4</v>
      </c>
      <c r="B788" s="1">
        <v>-0.16701306</v>
      </c>
      <c r="C788">
        <f t="shared" si="24"/>
        <v>5.239999999999999</v>
      </c>
      <c r="D788">
        <f t="shared" si="25"/>
        <v>-1.6701305999999998</v>
      </c>
    </row>
    <row r="789" spans="1:4" ht="12.75">
      <c r="A789">
        <v>314.8</v>
      </c>
      <c r="B789" s="1">
        <v>-0.16651602</v>
      </c>
      <c r="C789">
        <f t="shared" si="24"/>
        <v>5.246666666666667</v>
      </c>
      <c r="D789">
        <f t="shared" si="25"/>
        <v>-1.6651601999999999</v>
      </c>
    </row>
    <row r="790" spans="1:4" ht="12.75">
      <c r="A790">
        <v>315.2</v>
      </c>
      <c r="B790" s="1">
        <v>-0.16599369</v>
      </c>
      <c r="C790">
        <f t="shared" si="24"/>
        <v>5.253333333333333</v>
      </c>
      <c r="D790">
        <f t="shared" si="25"/>
        <v>-1.6599369</v>
      </c>
    </row>
    <row r="791" spans="1:4" ht="12.75">
      <c r="A791">
        <v>315.6</v>
      </c>
      <c r="B791" s="1">
        <v>-0.16530927</v>
      </c>
      <c r="C791">
        <f t="shared" si="24"/>
        <v>5.260000000000001</v>
      </c>
      <c r="D791">
        <f t="shared" si="25"/>
        <v>-1.6530927000000002</v>
      </c>
    </row>
    <row r="792" spans="1:4" ht="12.75">
      <c r="A792">
        <v>316</v>
      </c>
      <c r="B792" s="1">
        <v>-0.16440397</v>
      </c>
      <c r="C792">
        <f t="shared" si="24"/>
        <v>5.266666666666667</v>
      </c>
      <c r="D792">
        <f t="shared" si="25"/>
        <v>-1.6440397</v>
      </c>
    </row>
    <row r="793" spans="1:4" ht="12.75">
      <c r="A793">
        <v>316.4</v>
      </c>
      <c r="B793" s="1">
        <v>-0.16325869</v>
      </c>
      <c r="C793">
        <f t="shared" si="24"/>
        <v>5.2733333333333325</v>
      </c>
      <c r="D793">
        <f t="shared" si="25"/>
        <v>-1.6325869000000002</v>
      </c>
    </row>
    <row r="794" spans="1:4" ht="12.75">
      <c r="A794">
        <v>316.8</v>
      </c>
      <c r="B794" s="1">
        <v>-0.16206987</v>
      </c>
      <c r="C794">
        <f t="shared" si="24"/>
        <v>5.28</v>
      </c>
      <c r="D794">
        <f t="shared" si="25"/>
        <v>-1.6206987000000002</v>
      </c>
    </row>
    <row r="795" spans="1:4" ht="12.75">
      <c r="A795">
        <v>317.2</v>
      </c>
      <c r="B795" s="1">
        <v>-0.16115123</v>
      </c>
      <c r="C795">
        <f t="shared" si="24"/>
        <v>5.286666666666666</v>
      </c>
      <c r="D795">
        <f t="shared" si="25"/>
        <v>-1.6115123</v>
      </c>
    </row>
    <row r="796" spans="1:4" ht="12.75">
      <c r="A796">
        <v>317.6</v>
      </c>
      <c r="B796" s="1">
        <v>-0.16042178</v>
      </c>
      <c r="C796">
        <f t="shared" si="24"/>
        <v>5.293333333333334</v>
      </c>
      <c r="D796">
        <f t="shared" si="25"/>
        <v>-1.6042178000000002</v>
      </c>
    </row>
    <row r="797" spans="1:4" ht="12.75">
      <c r="A797">
        <v>318</v>
      </c>
      <c r="B797" s="1">
        <v>-0.15990724</v>
      </c>
      <c r="C797">
        <f t="shared" si="24"/>
        <v>5.3</v>
      </c>
      <c r="D797">
        <f t="shared" si="25"/>
        <v>-1.5990724</v>
      </c>
    </row>
    <row r="798" spans="1:4" ht="12.75">
      <c r="A798">
        <v>318.4</v>
      </c>
      <c r="B798" s="1">
        <v>-0.15974601</v>
      </c>
      <c r="C798">
        <f t="shared" si="24"/>
        <v>5.306666666666667</v>
      </c>
      <c r="D798">
        <f t="shared" si="25"/>
        <v>-1.5974601</v>
      </c>
    </row>
    <row r="799" spans="1:4" ht="12.75">
      <c r="A799">
        <v>318.8</v>
      </c>
      <c r="B799" s="1">
        <v>-0.15975817</v>
      </c>
      <c r="C799">
        <f t="shared" si="24"/>
        <v>5.3133333333333335</v>
      </c>
      <c r="D799">
        <f t="shared" si="25"/>
        <v>-1.5975817</v>
      </c>
    </row>
    <row r="800" spans="1:4" ht="12.75">
      <c r="A800">
        <v>319.2</v>
      </c>
      <c r="B800" s="1">
        <v>-0.15968604</v>
      </c>
      <c r="C800">
        <f t="shared" si="24"/>
        <v>5.319999999999999</v>
      </c>
      <c r="D800">
        <f t="shared" si="25"/>
        <v>-1.5968604</v>
      </c>
    </row>
    <row r="801" spans="1:4" ht="12.75">
      <c r="A801">
        <v>319.6</v>
      </c>
      <c r="B801" s="1">
        <v>-0.15939035</v>
      </c>
      <c r="C801">
        <f t="shared" si="24"/>
        <v>5.326666666666667</v>
      </c>
      <c r="D801">
        <f t="shared" si="25"/>
        <v>-1.5939035</v>
      </c>
    </row>
    <row r="802" spans="1:4" ht="12.75">
      <c r="A802">
        <v>320</v>
      </c>
      <c r="B802" s="1">
        <v>-0.159084</v>
      </c>
      <c r="C802">
        <f t="shared" si="24"/>
        <v>5.333333333333333</v>
      </c>
      <c r="D802">
        <f t="shared" si="25"/>
        <v>-1.59084</v>
      </c>
    </row>
    <row r="803" spans="1:4" ht="12.75">
      <c r="A803">
        <v>320.4</v>
      </c>
      <c r="B803" s="1">
        <v>-0.1587928</v>
      </c>
      <c r="C803">
        <f t="shared" si="24"/>
        <v>5.34</v>
      </c>
      <c r="D803">
        <f t="shared" si="25"/>
        <v>-1.5879280000000002</v>
      </c>
    </row>
    <row r="804" spans="1:4" ht="12.75">
      <c r="A804">
        <v>320.8</v>
      </c>
      <c r="B804" s="1">
        <v>-0.15850074</v>
      </c>
      <c r="C804">
        <f t="shared" si="24"/>
        <v>5.346666666666667</v>
      </c>
      <c r="D804">
        <f t="shared" si="25"/>
        <v>-1.5850074</v>
      </c>
    </row>
    <row r="805" spans="1:4" ht="12.75">
      <c r="A805">
        <v>321.2</v>
      </c>
      <c r="B805" s="1">
        <v>-0.1582582</v>
      </c>
      <c r="C805">
        <f t="shared" si="24"/>
        <v>5.3533333333333335</v>
      </c>
      <c r="D805">
        <f t="shared" si="25"/>
        <v>-1.582582</v>
      </c>
    </row>
    <row r="806" spans="1:4" ht="12.75">
      <c r="A806">
        <v>321.6</v>
      </c>
      <c r="B806" s="1">
        <v>-0.15808373</v>
      </c>
      <c r="C806">
        <f t="shared" si="24"/>
        <v>5.36</v>
      </c>
      <c r="D806">
        <f t="shared" si="25"/>
        <v>-1.5808373</v>
      </c>
    </row>
    <row r="807" spans="1:4" ht="12.75">
      <c r="A807">
        <v>322</v>
      </c>
      <c r="B807" s="1">
        <v>-0.15782635</v>
      </c>
      <c r="C807">
        <f t="shared" si="24"/>
        <v>5.366666666666666</v>
      </c>
      <c r="D807">
        <f t="shared" si="25"/>
        <v>-1.5782635</v>
      </c>
    </row>
    <row r="808" spans="1:4" ht="12.75">
      <c r="A808">
        <v>322.4</v>
      </c>
      <c r="B808" s="1">
        <v>-0.15735268</v>
      </c>
      <c r="C808">
        <f t="shared" si="24"/>
        <v>5.373333333333333</v>
      </c>
      <c r="D808">
        <f t="shared" si="25"/>
        <v>-1.5735268</v>
      </c>
    </row>
    <row r="809" spans="1:4" ht="12.75">
      <c r="A809">
        <v>322.8</v>
      </c>
      <c r="B809" s="1">
        <v>-0.15691017</v>
      </c>
      <c r="C809">
        <f t="shared" si="24"/>
        <v>5.38</v>
      </c>
      <c r="D809">
        <f t="shared" si="25"/>
        <v>-1.5691016999999998</v>
      </c>
    </row>
    <row r="810" spans="1:4" ht="12.75">
      <c r="A810">
        <v>323.2</v>
      </c>
      <c r="B810" s="1">
        <v>-0.15663967</v>
      </c>
      <c r="C810">
        <f t="shared" si="24"/>
        <v>5.386666666666667</v>
      </c>
      <c r="D810">
        <f t="shared" si="25"/>
        <v>-1.5663967</v>
      </c>
    </row>
    <row r="811" spans="1:4" ht="12.75">
      <c r="A811">
        <v>323.6</v>
      </c>
      <c r="B811" s="1">
        <v>-0.15664692</v>
      </c>
      <c r="C811">
        <f t="shared" si="24"/>
        <v>5.3933333333333335</v>
      </c>
      <c r="D811">
        <f t="shared" si="25"/>
        <v>-1.5664692</v>
      </c>
    </row>
    <row r="812" spans="1:4" ht="12.75">
      <c r="A812">
        <v>324</v>
      </c>
      <c r="B812" s="1">
        <v>-0.15687848</v>
      </c>
      <c r="C812">
        <f t="shared" si="24"/>
        <v>5.4</v>
      </c>
      <c r="D812">
        <f t="shared" si="25"/>
        <v>-1.5687848</v>
      </c>
    </row>
    <row r="813" spans="1:4" ht="12.75">
      <c r="A813">
        <v>324.4</v>
      </c>
      <c r="B813" s="1">
        <v>-0.15718857</v>
      </c>
      <c r="C813">
        <f t="shared" si="24"/>
        <v>5.406666666666666</v>
      </c>
      <c r="D813">
        <f t="shared" si="25"/>
        <v>-1.5718857</v>
      </c>
    </row>
    <row r="814" spans="1:4" ht="12.75">
      <c r="A814">
        <v>324.8</v>
      </c>
      <c r="B814" s="1">
        <v>-0.15755692</v>
      </c>
      <c r="C814">
        <f t="shared" si="24"/>
        <v>5.413333333333333</v>
      </c>
      <c r="D814">
        <f t="shared" si="25"/>
        <v>-1.5755692</v>
      </c>
    </row>
    <row r="815" spans="1:4" ht="12.75">
      <c r="A815">
        <v>325.2</v>
      </c>
      <c r="B815" s="1">
        <v>-0.15781462</v>
      </c>
      <c r="C815">
        <f t="shared" si="24"/>
        <v>5.42</v>
      </c>
      <c r="D815">
        <f t="shared" si="25"/>
        <v>-1.5781462</v>
      </c>
    </row>
    <row r="816" spans="1:4" ht="12.75">
      <c r="A816">
        <v>325.6</v>
      </c>
      <c r="B816" s="1">
        <v>-0.15789176</v>
      </c>
      <c r="C816">
        <f t="shared" si="24"/>
        <v>5.426666666666667</v>
      </c>
      <c r="D816">
        <f t="shared" si="25"/>
        <v>-1.5789176</v>
      </c>
    </row>
    <row r="817" spans="1:4" ht="12.75">
      <c r="A817">
        <v>326</v>
      </c>
      <c r="B817" s="1">
        <v>-0.15795846</v>
      </c>
      <c r="C817">
        <f t="shared" si="24"/>
        <v>5.433333333333334</v>
      </c>
      <c r="D817">
        <f t="shared" si="25"/>
        <v>-1.5795846</v>
      </c>
    </row>
    <row r="818" spans="1:4" ht="12.75">
      <c r="A818">
        <v>326.4</v>
      </c>
      <c r="B818" s="1">
        <v>-0.15804062</v>
      </c>
      <c r="C818">
        <f t="shared" si="24"/>
        <v>5.4399999999999995</v>
      </c>
      <c r="D818">
        <f t="shared" si="25"/>
        <v>-1.5804061999999999</v>
      </c>
    </row>
    <row r="819" spans="1:4" ht="12.75">
      <c r="A819">
        <v>326.8</v>
      </c>
      <c r="B819" s="1">
        <v>-0.15797724</v>
      </c>
      <c r="C819">
        <f t="shared" si="24"/>
        <v>5.446666666666667</v>
      </c>
      <c r="D819">
        <f t="shared" si="25"/>
        <v>-1.5797724</v>
      </c>
    </row>
    <row r="820" spans="1:4" ht="12.75">
      <c r="A820">
        <v>327.2</v>
      </c>
      <c r="B820" s="1">
        <v>-0.15786317</v>
      </c>
      <c r="C820">
        <f t="shared" si="24"/>
        <v>5.453333333333333</v>
      </c>
      <c r="D820">
        <f t="shared" si="25"/>
        <v>-1.5786316999999999</v>
      </c>
    </row>
    <row r="821" spans="1:4" ht="12.75">
      <c r="A821">
        <v>327.6</v>
      </c>
      <c r="B821" s="1">
        <v>-0.15791801</v>
      </c>
      <c r="C821">
        <f t="shared" si="24"/>
        <v>5.46</v>
      </c>
      <c r="D821">
        <f t="shared" si="25"/>
        <v>-1.5791800999999999</v>
      </c>
    </row>
    <row r="822" spans="1:4" ht="12.75">
      <c r="A822">
        <v>328</v>
      </c>
      <c r="B822" s="1">
        <v>-0.15801864</v>
      </c>
      <c r="C822">
        <f t="shared" si="24"/>
        <v>5.466666666666667</v>
      </c>
      <c r="D822">
        <f t="shared" si="25"/>
        <v>-1.5801863999999999</v>
      </c>
    </row>
    <row r="823" spans="1:4" ht="12.75">
      <c r="A823">
        <v>328.4</v>
      </c>
      <c r="B823" s="1">
        <v>-0.15812801</v>
      </c>
      <c r="C823">
        <f t="shared" si="24"/>
        <v>5.473333333333333</v>
      </c>
      <c r="D823">
        <f t="shared" si="25"/>
        <v>-1.5812801</v>
      </c>
    </row>
    <row r="824" spans="1:4" ht="12.75">
      <c r="A824">
        <v>328.8</v>
      </c>
      <c r="B824" s="1">
        <v>-0.15822672</v>
      </c>
      <c r="C824">
        <f t="shared" si="24"/>
        <v>5.48</v>
      </c>
      <c r="D824">
        <f t="shared" si="25"/>
        <v>-1.5822672</v>
      </c>
    </row>
    <row r="825" spans="1:4" ht="12.75">
      <c r="A825">
        <v>329.2</v>
      </c>
      <c r="B825" s="1">
        <v>-0.15844002</v>
      </c>
      <c r="C825">
        <f t="shared" si="24"/>
        <v>5.486666666666666</v>
      </c>
      <c r="D825">
        <f t="shared" si="25"/>
        <v>-1.5844002</v>
      </c>
    </row>
    <row r="826" spans="1:4" ht="12.75">
      <c r="A826">
        <v>329.6</v>
      </c>
      <c r="B826" s="1">
        <v>-0.15863658</v>
      </c>
      <c r="C826">
        <f t="shared" si="24"/>
        <v>5.493333333333334</v>
      </c>
      <c r="D826">
        <f t="shared" si="25"/>
        <v>-1.5863658</v>
      </c>
    </row>
    <row r="827" spans="1:4" ht="12.75">
      <c r="A827">
        <v>330</v>
      </c>
      <c r="B827" s="1">
        <v>-0.15882331</v>
      </c>
      <c r="C827">
        <f t="shared" si="24"/>
        <v>5.5</v>
      </c>
      <c r="D827">
        <f t="shared" si="25"/>
        <v>-1.5882331</v>
      </c>
    </row>
    <row r="828" spans="1:4" ht="12.75">
      <c r="A828">
        <v>330.4</v>
      </c>
      <c r="B828" s="1">
        <v>-0.15903193</v>
      </c>
      <c r="C828">
        <f t="shared" si="24"/>
        <v>5.506666666666666</v>
      </c>
      <c r="D828">
        <f t="shared" si="25"/>
        <v>-1.5903193</v>
      </c>
    </row>
    <row r="829" spans="1:4" ht="12.75">
      <c r="A829">
        <v>330.8</v>
      </c>
      <c r="B829" s="1">
        <v>-0.15919359</v>
      </c>
      <c r="C829">
        <f t="shared" si="24"/>
        <v>5.513333333333334</v>
      </c>
      <c r="D829">
        <f t="shared" si="25"/>
        <v>-1.5919359</v>
      </c>
    </row>
    <row r="830" spans="1:4" ht="12.75">
      <c r="A830">
        <v>331.2</v>
      </c>
      <c r="B830" s="1">
        <v>-0.15935834</v>
      </c>
      <c r="C830">
        <f t="shared" si="24"/>
        <v>5.52</v>
      </c>
      <c r="D830">
        <f t="shared" si="25"/>
        <v>-1.5935834</v>
      </c>
    </row>
    <row r="831" spans="1:4" ht="12.75">
      <c r="A831">
        <v>331.6</v>
      </c>
      <c r="B831" s="1">
        <v>-0.15949856</v>
      </c>
      <c r="C831">
        <f t="shared" si="24"/>
        <v>5.526666666666667</v>
      </c>
      <c r="D831">
        <f t="shared" si="25"/>
        <v>-1.5949856000000002</v>
      </c>
    </row>
    <row r="832" spans="1:4" ht="12.75">
      <c r="A832">
        <v>332</v>
      </c>
      <c r="B832" s="1">
        <v>-0.15962927</v>
      </c>
      <c r="C832">
        <f t="shared" si="24"/>
        <v>5.533333333333333</v>
      </c>
      <c r="D832">
        <f t="shared" si="25"/>
        <v>-1.5962926999999998</v>
      </c>
    </row>
    <row r="833" spans="1:4" ht="12.75">
      <c r="A833">
        <v>332.4</v>
      </c>
      <c r="B833" s="1">
        <v>-0.15979659</v>
      </c>
      <c r="C833">
        <f t="shared" si="24"/>
        <v>5.54</v>
      </c>
      <c r="D833">
        <f t="shared" si="25"/>
        <v>-1.5979659</v>
      </c>
    </row>
    <row r="834" spans="1:4" ht="12.75">
      <c r="A834">
        <v>332.8</v>
      </c>
      <c r="B834" s="1">
        <v>-0.15970237</v>
      </c>
      <c r="C834">
        <f t="shared" si="24"/>
        <v>5.546666666666667</v>
      </c>
      <c r="D834">
        <f t="shared" si="25"/>
        <v>-1.5970237</v>
      </c>
    </row>
    <row r="835" spans="1:4" ht="12.75">
      <c r="A835">
        <v>333.2</v>
      </c>
      <c r="B835" s="1">
        <v>-0.15939793</v>
      </c>
      <c r="C835">
        <f aca="true" t="shared" si="26" ref="C835:C898">A835/60</f>
        <v>5.553333333333333</v>
      </c>
      <c r="D835">
        <f aca="true" t="shared" si="27" ref="D835:D898">B835*10</f>
        <v>-1.5939793</v>
      </c>
    </row>
    <row r="836" spans="1:4" ht="12.75">
      <c r="A836">
        <v>333.6</v>
      </c>
      <c r="B836" s="1">
        <v>-0.15902243</v>
      </c>
      <c r="C836">
        <f t="shared" si="26"/>
        <v>5.5600000000000005</v>
      </c>
      <c r="D836">
        <f t="shared" si="27"/>
        <v>-1.5902243</v>
      </c>
    </row>
    <row r="837" spans="1:4" ht="12.75">
      <c r="A837">
        <v>334</v>
      </c>
      <c r="B837" s="1">
        <v>-0.15872376</v>
      </c>
      <c r="C837">
        <f t="shared" si="26"/>
        <v>5.566666666666666</v>
      </c>
      <c r="D837">
        <f t="shared" si="27"/>
        <v>-1.5872376</v>
      </c>
    </row>
    <row r="838" spans="1:4" ht="12.75">
      <c r="A838">
        <v>334.4</v>
      </c>
      <c r="B838" s="1">
        <v>-0.15841975</v>
      </c>
      <c r="C838">
        <f t="shared" si="26"/>
        <v>5.573333333333333</v>
      </c>
      <c r="D838">
        <f t="shared" si="27"/>
        <v>-1.5841975</v>
      </c>
    </row>
    <row r="839" spans="1:4" ht="12.75">
      <c r="A839">
        <v>334.8</v>
      </c>
      <c r="B839" s="1">
        <v>-0.15820783</v>
      </c>
      <c r="C839">
        <f t="shared" si="26"/>
        <v>5.58</v>
      </c>
      <c r="D839">
        <f t="shared" si="27"/>
        <v>-1.5820783</v>
      </c>
    </row>
    <row r="840" spans="1:4" ht="12.75">
      <c r="A840">
        <v>335.2</v>
      </c>
      <c r="B840" s="1">
        <v>-0.1579734</v>
      </c>
      <c r="C840">
        <f t="shared" si="26"/>
        <v>5.586666666666667</v>
      </c>
      <c r="D840">
        <f t="shared" si="27"/>
        <v>-1.5797340000000002</v>
      </c>
    </row>
    <row r="841" spans="1:4" ht="12.75">
      <c r="A841">
        <v>335.6</v>
      </c>
      <c r="B841" s="1">
        <v>-0.15767419</v>
      </c>
      <c r="C841">
        <f t="shared" si="26"/>
        <v>5.593333333333334</v>
      </c>
      <c r="D841">
        <f t="shared" si="27"/>
        <v>-1.5767419</v>
      </c>
    </row>
    <row r="842" spans="1:4" ht="12.75">
      <c r="A842">
        <v>336</v>
      </c>
      <c r="B842" s="1">
        <v>-0.15736527</v>
      </c>
      <c r="C842">
        <f t="shared" si="26"/>
        <v>5.6</v>
      </c>
      <c r="D842">
        <f t="shared" si="27"/>
        <v>-1.5736527</v>
      </c>
    </row>
    <row r="843" spans="1:4" ht="12.75">
      <c r="A843">
        <v>336.4</v>
      </c>
      <c r="B843" s="1">
        <v>-0.15705028</v>
      </c>
      <c r="C843">
        <f t="shared" si="26"/>
        <v>5.6066666666666665</v>
      </c>
      <c r="D843">
        <f t="shared" si="27"/>
        <v>-1.5705027999999999</v>
      </c>
    </row>
    <row r="844" spans="1:4" ht="12.75">
      <c r="A844">
        <v>336.8</v>
      </c>
      <c r="B844" s="1">
        <v>-0.15680944</v>
      </c>
      <c r="C844">
        <f t="shared" si="26"/>
        <v>5.613333333333333</v>
      </c>
      <c r="D844">
        <f t="shared" si="27"/>
        <v>-1.5680943999999999</v>
      </c>
    </row>
    <row r="845" spans="1:4" ht="12.75">
      <c r="A845">
        <v>337.2</v>
      </c>
      <c r="B845" s="1">
        <v>-0.15657755</v>
      </c>
      <c r="C845">
        <f t="shared" si="26"/>
        <v>5.62</v>
      </c>
      <c r="D845">
        <f t="shared" si="27"/>
        <v>-1.5657755</v>
      </c>
    </row>
    <row r="846" spans="1:4" ht="12.75">
      <c r="A846">
        <v>337.6</v>
      </c>
      <c r="B846" s="1">
        <v>-0.15625018</v>
      </c>
      <c r="C846">
        <f t="shared" si="26"/>
        <v>5.626666666666667</v>
      </c>
      <c r="D846">
        <f t="shared" si="27"/>
        <v>-1.5625018</v>
      </c>
    </row>
    <row r="847" spans="1:4" ht="12.75">
      <c r="A847">
        <v>338</v>
      </c>
      <c r="B847" s="1">
        <v>-0.15603154</v>
      </c>
      <c r="C847">
        <f t="shared" si="26"/>
        <v>5.633333333333334</v>
      </c>
      <c r="D847">
        <f t="shared" si="27"/>
        <v>-1.5603154</v>
      </c>
    </row>
    <row r="848" spans="1:4" ht="12.75">
      <c r="A848">
        <v>338.4</v>
      </c>
      <c r="B848" s="1">
        <v>-0.15585366</v>
      </c>
      <c r="C848">
        <f t="shared" si="26"/>
        <v>5.64</v>
      </c>
      <c r="D848">
        <f t="shared" si="27"/>
        <v>-1.5585366</v>
      </c>
    </row>
    <row r="849" spans="1:4" ht="12.75">
      <c r="A849">
        <v>338.8</v>
      </c>
      <c r="B849" s="1">
        <v>-0.15578046</v>
      </c>
      <c r="C849">
        <f t="shared" si="26"/>
        <v>5.6466666666666665</v>
      </c>
      <c r="D849">
        <f t="shared" si="27"/>
        <v>-1.5578046</v>
      </c>
    </row>
    <row r="850" spans="1:4" ht="12.75">
      <c r="A850">
        <v>339.2</v>
      </c>
      <c r="B850" s="1">
        <v>-0.15586486</v>
      </c>
      <c r="C850">
        <f t="shared" si="26"/>
        <v>5.653333333333333</v>
      </c>
      <c r="D850">
        <f t="shared" si="27"/>
        <v>-1.5586486</v>
      </c>
    </row>
    <row r="851" spans="1:4" ht="12.75">
      <c r="A851">
        <v>339.6</v>
      </c>
      <c r="B851" s="1">
        <v>-0.15602151</v>
      </c>
      <c r="C851">
        <f t="shared" si="26"/>
        <v>5.66</v>
      </c>
      <c r="D851">
        <f t="shared" si="27"/>
        <v>-1.5602151</v>
      </c>
    </row>
    <row r="852" spans="1:4" ht="12.75">
      <c r="A852">
        <v>340</v>
      </c>
      <c r="B852" s="1">
        <v>-0.15622958</v>
      </c>
      <c r="C852">
        <f t="shared" si="26"/>
        <v>5.666666666666667</v>
      </c>
      <c r="D852">
        <f t="shared" si="27"/>
        <v>-1.5622958</v>
      </c>
    </row>
    <row r="853" spans="1:4" ht="12.75">
      <c r="A853">
        <v>340.4</v>
      </c>
      <c r="B853" s="1">
        <v>-0.1564971</v>
      </c>
      <c r="C853">
        <f t="shared" si="26"/>
        <v>5.673333333333333</v>
      </c>
      <c r="D853">
        <f t="shared" si="27"/>
        <v>-1.564971</v>
      </c>
    </row>
    <row r="854" spans="1:4" ht="12.75">
      <c r="A854">
        <v>340.8</v>
      </c>
      <c r="B854" s="1">
        <v>-0.15662952</v>
      </c>
      <c r="C854">
        <f t="shared" si="26"/>
        <v>5.680000000000001</v>
      </c>
      <c r="D854">
        <f t="shared" si="27"/>
        <v>-1.5662951999999999</v>
      </c>
    </row>
    <row r="855" spans="1:4" ht="12.75">
      <c r="A855">
        <v>341.2</v>
      </c>
      <c r="B855" s="1">
        <v>-0.15671639</v>
      </c>
      <c r="C855">
        <f t="shared" si="26"/>
        <v>5.6866666666666665</v>
      </c>
      <c r="D855">
        <f t="shared" si="27"/>
        <v>-1.5671639000000002</v>
      </c>
    </row>
    <row r="856" spans="1:4" ht="12.75">
      <c r="A856">
        <v>341.6</v>
      </c>
      <c r="B856" s="1">
        <v>-0.15670604</v>
      </c>
      <c r="C856">
        <f t="shared" si="26"/>
        <v>5.693333333333333</v>
      </c>
      <c r="D856">
        <f t="shared" si="27"/>
        <v>-1.5670604</v>
      </c>
    </row>
    <row r="857" spans="1:4" ht="12.75">
      <c r="A857">
        <v>342</v>
      </c>
      <c r="B857" s="1">
        <v>-0.15673987</v>
      </c>
      <c r="C857">
        <f t="shared" si="26"/>
        <v>5.7</v>
      </c>
      <c r="D857">
        <f t="shared" si="27"/>
        <v>-1.5673987</v>
      </c>
    </row>
    <row r="858" spans="1:4" ht="12.75">
      <c r="A858">
        <v>342.4</v>
      </c>
      <c r="B858" s="1">
        <v>-0.15678596</v>
      </c>
      <c r="C858">
        <f t="shared" si="26"/>
        <v>5.706666666666666</v>
      </c>
      <c r="D858">
        <f t="shared" si="27"/>
        <v>-1.5678596</v>
      </c>
    </row>
    <row r="859" spans="1:4" ht="12.75">
      <c r="A859">
        <v>342.8</v>
      </c>
      <c r="B859" s="1">
        <v>-0.15687378</v>
      </c>
      <c r="C859">
        <f t="shared" si="26"/>
        <v>5.713333333333334</v>
      </c>
      <c r="D859">
        <f t="shared" si="27"/>
        <v>-1.5687377999999998</v>
      </c>
    </row>
    <row r="860" spans="1:4" ht="12.75">
      <c r="A860">
        <v>343.2</v>
      </c>
      <c r="B860" s="1">
        <v>-0.15709925</v>
      </c>
      <c r="C860">
        <f t="shared" si="26"/>
        <v>5.72</v>
      </c>
      <c r="D860">
        <f t="shared" si="27"/>
        <v>-1.5709925</v>
      </c>
    </row>
    <row r="861" spans="1:4" ht="12.75">
      <c r="A861">
        <v>343.6</v>
      </c>
      <c r="B861" s="1">
        <v>-0.15737648</v>
      </c>
      <c r="C861">
        <f t="shared" si="26"/>
        <v>5.7266666666666675</v>
      </c>
      <c r="D861">
        <f t="shared" si="27"/>
        <v>-1.5737648000000002</v>
      </c>
    </row>
    <row r="862" spans="1:4" ht="12.75">
      <c r="A862">
        <v>344</v>
      </c>
      <c r="B862" s="1">
        <v>-0.15752907</v>
      </c>
      <c r="C862">
        <f t="shared" si="26"/>
        <v>5.733333333333333</v>
      </c>
      <c r="D862">
        <f t="shared" si="27"/>
        <v>-1.5752907</v>
      </c>
    </row>
    <row r="863" spans="1:4" ht="12.75">
      <c r="A863">
        <v>344.4</v>
      </c>
      <c r="B863" s="1">
        <v>-0.15750847</v>
      </c>
      <c r="C863">
        <f t="shared" si="26"/>
        <v>5.739999999999999</v>
      </c>
      <c r="D863">
        <f t="shared" si="27"/>
        <v>-1.5750847000000001</v>
      </c>
    </row>
    <row r="864" spans="1:4" ht="12.75">
      <c r="A864">
        <v>344.8</v>
      </c>
      <c r="B864" s="1">
        <v>-0.15748916</v>
      </c>
      <c r="C864">
        <f t="shared" si="26"/>
        <v>5.746666666666667</v>
      </c>
      <c r="D864">
        <f t="shared" si="27"/>
        <v>-1.5748916</v>
      </c>
    </row>
    <row r="865" spans="1:4" ht="12.75">
      <c r="A865">
        <v>345.2</v>
      </c>
      <c r="B865" s="1">
        <v>-0.15748062</v>
      </c>
      <c r="C865">
        <f t="shared" si="26"/>
        <v>5.753333333333333</v>
      </c>
      <c r="D865">
        <f t="shared" si="27"/>
        <v>-1.5748061999999998</v>
      </c>
    </row>
    <row r="866" spans="1:4" ht="12.75">
      <c r="A866">
        <v>345.6</v>
      </c>
      <c r="B866" s="1">
        <v>-0.15745854</v>
      </c>
      <c r="C866">
        <f t="shared" si="26"/>
        <v>5.760000000000001</v>
      </c>
      <c r="D866">
        <f t="shared" si="27"/>
        <v>-1.5745854000000001</v>
      </c>
    </row>
    <row r="867" spans="1:4" ht="12.75">
      <c r="A867">
        <v>346</v>
      </c>
      <c r="B867" s="1">
        <v>-0.15726305</v>
      </c>
      <c r="C867">
        <f t="shared" si="26"/>
        <v>5.766666666666667</v>
      </c>
      <c r="D867">
        <f t="shared" si="27"/>
        <v>-1.5726304999999998</v>
      </c>
    </row>
    <row r="868" spans="1:4" ht="12.75">
      <c r="A868">
        <v>346.4</v>
      </c>
      <c r="B868" s="1">
        <v>-0.15694336</v>
      </c>
      <c r="C868">
        <f t="shared" si="26"/>
        <v>5.7733333333333325</v>
      </c>
      <c r="D868">
        <f t="shared" si="27"/>
        <v>-1.5694336</v>
      </c>
    </row>
    <row r="869" spans="1:4" ht="12.75">
      <c r="A869">
        <v>346.8</v>
      </c>
      <c r="B869" s="1">
        <v>-0.15653092</v>
      </c>
      <c r="C869">
        <f t="shared" si="26"/>
        <v>5.78</v>
      </c>
      <c r="D869">
        <f t="shared" si="27"/>
        <v>-1.5653092</v>
      </c>
    </row>
    <row r="870" spans="1:4" ht="12.75">
      <c r="A870">
        <v>347.2</v>
      </c>
      <c r="B870" s="1">
        <v>-0.15630289</v>
      </c>
      <c r="C870">
        <f t="shared" si="26"/>
        <v>5.786666666666666</v>
      </c>
      <c r="D870">
        <f t="shared" si="27"/>
        <v>-1.5630289</v>
      </c>
    </row>
    <row r="871" spans="1:4" ht="12.75">
      <c r="A871">
        <v>347.6</v>
      </c>
      <c r="B871" s="1">
        <v>-0.15640906</v>
      </c>
      <c r="C871">
        <f t="shared" si="26"/>
        <v>5.793333333333334</v>
      </c>
      <c r="D871">
        <f t="shared" si="27"/>
        <v>-1.5640905999999999</v>
      </c>
    </row>
    <row r="872" spans="1:4" ht="12.75">
      <c r="A872">
        <v>348</v>
      </c>
      <c r="B872" s="1">
        <v>-0.15682118</v>
      </c>
      <c r="C872">
        <f t="shared" si="26"/>
        <v>5.8</v>
      </c>
      <c r="D872">
        <f t="shared" si="27"/>
        <v>-1.5682118</v>
      </c>
    </row>
    <row r="873" spans="1:4" ht="12.75">
      <c r="A873">
        <v>348.4</v>
      </c>
      <c r="B873" s="1">
        <v>-0.15709093</v>
      </c>
      <c r="C873">
        <f t="shared" si="26"/>
        <v>5.806666666666667</v>
      </c>
      <c r="D873">
        <f t="shared" si="27"/>
        <v>-1.5709092999999998</v>
      </c>
    </row>
    <row r="874" spans="1:4" ht="12.75">
      <c r="A874">
        <v>348.8</v>
      </c>
      <c r="B874" s="1">
        <v>-0.15718921</v>
      </c>
      <c r="C874">
        <f t="shared" si="26"/>
        <v>5.8133333333333335</v>
      </c>
      <c r="D874">
        <f t="shared" si="27"/>
        <v>-1.5718921</v>
      </c>
    </row>
    <row r="875" spans="1:4" ht="12.75">
      <c r="A875">
        <v>349.2</v>
      </c>
      <c r="B875" s="1">
        <v>-0.15715698</v>
      </c>
      <c r="C875">
        <f t="shared" si="26"/>
        <v>5.819999999999999</v>
      </c>
      <c r="D875">
        <f t="shared" si="27"/>
        <v>-1.5715698</v>
      </c>
    </row>
    <row r="876" spans="1:4" ht="12.75">
      <c r="A876">
        <v>349.6</v>
      </c>
      <c r="B876" s="1">
        <v>-0.1572304</v>
      </c>
      <c r="C876">
        <f t="shared" si="26"/>
        <v>5.826666666666667</v>
      </c>
      <c r="D876">
        <f t="shared" si="27"/>
        <v>-1.572304</v>
      </c>
    </row>
    <row r="877" spans="1:4" ht="12.75">
      <c r="A877">
        <v>350</v>
      </c>
      <c r="B877" s="1">
        <v>-0.15734969</v>
      </c>
      <c r="C877">
        <f t="shared" si="26"/>
        <v>5.833333333333333</v>
      </c>
      <c r="D877">
        <f t="shared" si="27"/>
        <v>-1.5734968999999999</v>
      </c>
    </row>
    <row r="878" spans="1:4" ht="12.75">
      <c r="A878">
        <v>350.4</v>
      </c>
      <c r="B878" s="1">
        <v>-0.15750741</v>
      </c>
      <c r="C878">
        <f t="shared" si="26"/>
        <v>5.84</v>
      </c>
      <c r="D878">
        <f t="shared" si="27"/>
        <v>-1.5750741</v>
      </c>
    </row>
    <row r="879" spans="1:4" ht="12.75">
      <c r="A879">
        <v>350.8</v>
      </c>
      <c r="B879" s="1">
        <v>-0.15785367</v>
      </c>
      <c r="C879">
        <f t="shared" si="26"/>
        <v>5.846666666666667</v>
      </c>
      <c r="D879">
        <f t="shared" si="27"/>
        <v>-1.5785367</v>
      </c>
    </row>
    <row r="880" spans="1:4" ht="12.75">
      <c r="A880">
        <v>351.2</v>
      </c>
      <c r="B880" s="1">
        <v>-0.15816099</v>
      </c>
      <c r="C880">
        <f t="shared" si="26"/>
        <v>5.8533333333333335</v>
      </c>
      <c r="D880">
        <f t="shared" si="27"/>
        <v>-1.5816099000000001</v>
      </c>
    </row>
    <row r="881" spans="1:4" ht="12.75">
      <c r="A881">
        <v>351.6</v>
      </c>
      <c r="B881" s="1">
        <v>-0.15831667</v>
      </c>
      <c r="C881">
        <f t="shared" si="26"/>
        <v>5.86</v>
      </c>
      <c r="D881">
        <f t="shared" si="27"/>
        <v>-1.5831667</v>
      </c>
    </row>
    <row r="882" spans="1:4" ht="12.75">
      <c r="A882">
        <v>352</v>
      </c>
      <c r="B882" s="1">
        <v>-0.15828402</v>
      </c>
      <c r="C882">
        <f t="shared" si="26"/>
        <v>5.866666666666666</v>
      </c>
      <c r="D882">
        <f t="shared" si="27"/>
        <v>-1.5828402</v>
      </c>
    </row>
    <row r="883" spans="1:4" ht="12.75">
      <c r="A883">
        <v>352.4</v>
      </c>
      <c r="B883" s="1">
        <v>-0.15816846</v>
      </c>
      <c r="C883">
        <f t="shared" si="26"/>
        <v>5.873333333333333</v>
      </c>
      <c r="D883">
        <f t="shared" si="27"/>
        <v>-1.5816846</v>
      </c>
    </row>
    <row r="884" spans="1:4" ht="12.75">
      <c r="A884">
        <v>352.8</v>
      </c>
      <c r="B884" s="1">
        <v>-0.15813367</v>
      </c>
      <c r="C884">
        <f t="shared" si="26"/>
        <v>5.88</v>
      </c>
      <c r="D884">
        <f t="shared" si="27"/>
        <v>-1.5813367</v>
      </c>
    </row>
    <row r="885" spans="1:4" ht="12.75">
      <c r="A885">
        <v>353.2</v>
      </c>
      <c r="B885" s="1">
        <v>-0.15814349</v>
      </c>
      <c r="C885">
        <f t="shared" si="26"/>
        <v>5.886666666666667</v>
      </c>
      <c r="D885">
        <f t="shared" si="27"/>
        <v>-1.5814349</v>
      </c>
    </row>
    <row r="886" spans="1:4" ht="12.75">
      <c r="A886">
        <v>353.6</v>
      </c>
      <c r="B886" s="1">
        <v>-0.1583378</v>
      </c>
      <c r="C886">
        <f t="shared" si="26"/>
        <v>5.8933333333333335</v>
      </c>
      <c r="D886">
        <f t="shared" si="27"/>
        <v>-1.583378</v>
      </c>
    </row>
    <row r="887" spans="1:4" ht="12.75">
      <c r="A887">
        <v>354</v>
      </c>
      <c r="B887" s="1">
        <v>-0.15857287</v>
      </c>
      <c r="C887">
        <f t="shared" si="26"/>
        <v>5.9</v>
      </c>
      <c r="D887">
        <f t="shared" si="27"/>
        <v>-1.5857287</v>
      </c>
    </row>
    <row r="888" spans="1:4" ht="12.75">
      <c r="A888">
        <v>354.4</v>
      </c>
      <c r="B888" s="1">
        <v>-0.15857693</v>
      </c>
      <c r="C888">
        <f t="shared" si="26"/>
        <v>5.906666666666666</v>
      </c>
      <c r="D888">
        <f t="shared" si="27"/>
        <v>-1.5857693</v>
      </c>
    </row>
    <row r="889" spans="1:4" ht="12.75">
      <c r="A889">
        <v>354.8</v>
      </c>
      <c r="B889" s="1">
        <v>-0.15837323</v>
      </c>
      <c r="C889">
        <f t="shared" si="26"/>
        <v>5.913333333333333</v>
      </c>
      <c r="D889">
        <f t="shared" si="27"/>
        <v>-1.5837323</v>
      </c>
    </row>
    <row r="890" spans="1:4" ht="12.75">
      <c r="A890">
        <v>355.2</v>
      </c>
      <c r="B890" s="1">
        <v>-0.15804745</v>
      </c>
      <c r="C890">
        <f t="shared" si="26"/>
        <v>5.92</v>
      </c>
      <c r="D890">
        <f t="shared" si="27"/>
        <v>-1.5804745</v>
      </c>
    </row>
    <row r="891" spans="1:4" ht="12.75">
      <c r="A891">
        <v>355.6</v>
      </c>
      <c r="B891" s="1">
        <v>-0.15771154</v>
      </c>
      <c r="C891">
        <f t="shared" si="26"/>
        <v>5.926666666666667</v>
      </c>
      <c r="D891">
        <f t="shared" si="27"/>
        <v>-1.5771154</v>
      </c>
    </row>
    <row r="892" spans="1:4" ht="12.75">
      <c r="A892">
        <v>356</v>
      </c>
      <c r="B892" s="1">
        <v>-0.15734084</v>
      </c>
      <c r="C892">
        <f t="shared" si="26"/>
        <v>5.933333333333334</v>
      </c>
      <c r="D892">
        <f t="shared" si="27"/>
        <v>-1.5734084000000002</v>
      </c>
    </row>
    <row r="893" spans="1:4" ht="12.75">
      <c r="A893">
        <v>356.4</v>
      </c>
      <c r="B893" s="1">
        <v>-0.15698113</v>
      </c>
      <c r="C893">
        <f t="shared" si="26"/>
        <v>5.9399999999999995</v>
      </c>
      <c r="D893">
        <f t="shared" si="27"/>
        <v>-1.5698113</v>
      </c>
    </row>
    <row r="894" spans="1:4" ht="12.75">
      <c r="A894">
        <v>356.8</v>
      </c>
      <c r="B894" s="1">
        <v>-0.15663273</v>
      </c>
      <c r="C894">
        <f t="shared" si="26"/>
        <v>5.946666666666667</v>
      </c>
      <c r="D894">
        <f t="shared" si="27"/>
        <v>-1.5663273</v>
      </c>
    </row>
    <row r="895" spans="1:4" ht="12.75">
      <c r="A895">
        <v>357.2</v>
      </c>
      <c r="B895" s="1">
        <v>-0.15635166</v>
      </c>
      <c r="C895">
        <f t="shared" si="26"/>
        <v>5.953333333333333</v>
      </c>
      <c r="D895">
        <f t="shared" si="27"/>
        <v>-1.5635166</v>
      </c>
    </row>
    <row r="896" spans="1:4" ht="12.75">
      <c r="A896">
        <v>357.6</v>
      </c>
      <c r="B896" s="1">
        <v>-0.15624207</v>
      </c>
      <c r="C896">
        <f t="shared" si="26"/>
        <v>5.96</v>
      </c>
      <c r="D896">
        <f t="shared" si="27"/>
        <v>-1.5624207</v>
      </c>
    </row>
    <row r="897" spans="1:4" ht="12.75">
      <c r="A897">
        <v>358</v>
      </c>
      <c r="B897" s="1">
        <v>-0.15609225</v>
      </c>
      <c r="C897">
        <f t="shared" si="26"/>
        <v>5.966666666666667</v>
      </c>
      <c r="D897">
        <f t="shared" si="27"/>
        <v>-1.5609224999999998</v>
      </c>
    </row>
    <row r="898" spans="1:4" ht="12.75">
      <c r="A898">
        <v>358.4</v>
      </c>
      <c r="B898" s="1">
        <v>-0.15561517</v>
      </c>
      <c r="C898">
        <f t="shared" si="26"/>
        <v>5.973333333333333</v>
      </c>
      <c r="D898">
        <f t="shared" si="27"/>
        <v>-1.5561517</v>
      </c>
    </row>
    <row r="899" spans="1:4" ht="12.75">
      <c r="A899">
        <v>358.8</v>
      </c>
      <c r="B899" s="1">
        <v>-0.15488561</v>
      </c>
      <c r="C899">
        <f aca="true" t="shared" si="28" ref="C899:C962">A899/60</f>
        <v>5.98</v>
      </c>
      <c r="D899">
        <f aca="true" t="shared" si="29" ref="D899:D962">B899*10</f>
        <v>-1.5488561</v>
      </c>
    </row>
    <row r="900" spans="1:4" ht="12.75">
      <c r="A900">
        <v>359.2</v>
      </c>
      <c r="B900" s="1">
        <v>-0.15412863</v>
      </c>
      <c r="C900">
        <f t="shared" si="28"/>
        <v>5.986666666666666</v>
      </c>
      <c r="D900">
        <f t="shared" si="29"/>
        <v>-1.5412862999999999</v>
      </c>
    </row>
    <row r="901" spans="1:4" ht="12.75">
      <c r="A901">
        <v>359.6</v>
      </c>
      <c r="B901" s="1">
        <v>-0.1535633</v>
      </c>
      <c r="C901">
        <f t="shared" si="28"/>
        <v>5.993333333333334</v>
      </c>
      <c r="D901">
        <f t="shared" si="29"/>
        <v>-1.5356330000000002</v>
      </c>
    </row>
    <row r="902" spans="1:4" ht="12.75">
      <c r="A902">
        <v>360</v>
      </c>
      <c r="B902" s="1">
        <v>-0.15323657</v>
      </c>
      <c r="C902">
        <f t="shared" si="28"/>
        <v>6</v>
      </c>
      <c r="D902">
        <f t="shared" si="29"/>
        <v>-1.5323657</v>
      </c>
    </row>
    <row r="903" spans="1:4" ht="12.75">
      <c r="A903">
        <v>360.4</v>
      </c>
      <c r="B903" s="1">
        <v>-0.15318545</v>
      </c>
      <c r="C903">
        <f t="shared" si="28"/>
        <v>6.006666666666666</v>
      </c>
      <c r="D903">
        <f t="shared" si="29"/>
        <v>-1.5318545000000001</v>
      </c>
    </row>
    <row r="904" spans="1:4" ht="12.75">
      <c r="A904">
        <v>360.8</v>
      </c>
      <c r="B904" s="1">
        <v>-0.15343984</v>
      </c>
      <c r="C904">
        <f t="shared" si="28"/>
        <v>6.013333333333334</v>
      </c>
      <c r="D904">
        <f t="shared" si="29"/>
        <v>-1.5343984</v>
      </c>
    </row>
    <row r="905" spans="1:4" ht="12.75">
      <c r="A905">
        <v>361.2</v>
      </c>
      <c r="B905" s="1">
        <v>-0.15366297</v>
      </c>
      <c r="C905">
        <f t="shared" si="28"/>
        <v>6.02</v>
      </c>
      <c r="D905">
        <f t="shared" si="29"/>
        <v>-1.5366297000000002</v>
      </c>
    </row>
    <row r="906" spans="1:4" ht="12.75">
      <c r="A906">
        <v>361.6</v>
      </c>
      <c r="B906" s="1">
        <v>-0.15382463</v>
      </c>
      <c r="C906">
        <f t="shared" si="28"/>
        <v>6.026666666666667</v>
      </c>
      <c r="D906">
        <f t="shared" si="29"/>
        <v>-1.5382463</v>
      </c>
    </row>
    <row r="907" spans="1:4" ht="12.75">
      <c r="A907">
        <v>362</v>
      </c>
      <c r="B907" s="1">
        <v>-0.15389495</v>
      </c>
      <c r="C907">
        <f t="shared" si="28"/>
        <v>6.033333333333333</v>
      </c>
      <c r="D907">
        <f t="shared" si="29"/>
        <v>-1.5389495</v>
      </c>
    </row>
    <row r="908" spans="1:4" ht="12.75">
      <c r="A908">
        <v>362.4</v>
      </c>
      <c r="B908" s="1">
        <v>-0.15394958</v>
      </c>
      <c r="C908">
        <f t="shared" si="28"/>
        <v>6.04</v>
      </c>
      <c r="D908">
        <f t="shared" si="29"/>
        <v>-1.5394958</v>
      </c>
    </row>
    <row r="909" spans="1:4" ht="12.75">
      <c r="A909">
        <v>362.8</v>
      </c>
      <c r="B909" s="1">
        <v>-0.15369188</v>
      </c>
      <c r="C909">
        <f t="shared" si="28"/>
        <v>6.046666666666667</v>
      </c>
      <c r="D909">
        <f t="shared" si="29"/>
        <v>-1.5369188</v>
      </c>
    </row>
    <row r="910" spans="1:4" ht="12.75">
      <c r="A910">
        <v>363.2</v>
      </c>
      <c r="B910" s="1">
        <v>-0.15317873</v>
      </c>
      <c r="C910">
        <f t="shared" si="28"/>
        <v>6.053333333333333</v>
      </c>
      <c r="D910">
        <f t="shared" si="29"/>
        <v>-1.5317873000000002</v>
      </c>
    </row>
    <row r="911" spans="1:4" ht="12.75">
      <c r="A911">
        <v>363.6</v>
      </c>
      <c r="B911" s="1">
        <v>-0.15260476</v>
      </c>
      <c r="C911">
        <f t="shared" si="28"/>
        <v>6.0600000000000005</v>
      </c>
      <c r="D911">
        <f t="shared" si="29"/>
        <v>-1.5260476</v>
      </c>
    </row>
    <row r="912" spans="1:4" ht="12.75">
      <c r="A912">
        <v>364</v>
      </c>
      <c r="B912" s="1">
        <v>-0.15207101</v>
      </c>
      <c r="C912">
        <f t="shared" si="28"/>
        <v>6.066666666666666</v>
      </c>
      <c r="D912">
        <f t="shared" si="29"/>
        <v>-1.5207101</v>
      </c>
    </row>
    <row r="913" spans="1:4" ht="12.75">
      <c r="A913">
        <v>364.4</v>
      </c>
      <c r="B913" s="1">
        <v>-0.15175964</v>
      </c>
      <c r="C913">
        <f t="shared" si="28"/>
        <v>6.073333333333333</v>
      </c>
      <c r="D913">
        <f t="shared" si="29"/>
        <v>-1.5175964</v>
      </c>
    </row>
    <row r="914" spans="1:4" ht="12.75">
      <c r="A914">
        <v>364.8</v>
      </c>
      <c r="B914" s="1">
        <v>-0.15163415</v>
      </c>
      <c r="C914">
        <f t="shared" si="28"/>
        <v>6.08</v>
      </c>
      <c r="D914">
        <f t="shared" si="29"/>
        <v>-1.5163415</v>
      </c>
    </row>
    <row r="915" spans="1:4" ht="12.75">
      <c r="A915">
        <v>365.2</v>
      </c>
      <c r="B915" s="1">
        <v>-0.15161932</v>
      </c>
      <c r="C915">
        <f t="shared" si="28"/>
        <v>6.086666666666667</v>
      </c>
      <c r="D915">
        <f t="shared" si="29"/>
        <v>-1.5161932</v>
      </c>
    </row>
    <row r="916" spans="1:4" ht="12.75">
      <c r="A916">
        <v>365.6</v>
      </c>
      <c r="B916" s="1">
        <v>-0.15167769</v>
      </c>
      <c r="C916">
        <f t="shared" si="28"/>
        <v>6.093333333333334</v>
      </c>
      <c r="D916">
        <f t="shared" si="29"/>
        <v>-1.5167769</v>
      </c>
    </row>
    <row r="917" spans="1:4" ht="12.75">
      <c r="A917">
        <v>366</v>
      </c>
      <c r="B917" s="1">
        <v>-0.15172795</v>
      </c>
      <c r="C917">
        <f t="shared" si="28"/>
        <v>6.1</v>
      </c>
      <c r="D917">
        <f t="shared" si="29"/>
        <v>-1.5172795</v>
      </c>
    </row>
    <row r="918" spans="1:4" ht="12.75">
      <c r="A918">
        <v>366.4</v>
      </c>
      <c r="B918" s="1">
        <v>-0.15158912</v>
      </c>
      <c r="C918">
        <f t="shared" si="28"/>
        <v>6.1066666666666665</v>
      </c>
      <c r="D918">
        <f t="shared" si="29"/>
        <v>-1.5158912</v>
      </c>
    </row>
    <row r="919" spans="1:4" ht="12.75">
      <c r="A919">
        <v>366.8</v>
      </c>
      <c r="B919" s="1">
        <v>-0.15117008</v>
      </c>
      <c r="C919">
        <f t="shared" si="28"/>
        <v>6.113333333333333</v>
      </c>
      <c r="D919">
        <f t="shared" si="29"/>
        <v>-1.5117008</v>
      </c>
    </row>
    <row r="920" spans="1:4" ht="12.75">
      <c r="A920">
        <v>367.2</v>
      </c>
      <c r="B920" s="1">
        <v>-0.15069449</v>
      </c>
      <c r="C920">
        <f t="shared" si="28"/>
        <v>6.12</v>
      </c>
      <c r="D920">
        <f t="shared" si="29"/>
        <v>-1.5069449</v>
      </c>
    </row>
    <row r="921" spans="1:4" ht="12.75">
      <c r="A921">
        <v>367.6</v>
      </c>
      <c r="B921" s="1">
        <v>-0.15040969</v>
      </c>
      <c r="C921">
        <f t="shared" si="28"/>
        <v>6.126666666666667</v>
      </c>
      <c r="D921">
        <f t="shared" si="29"/>
        <v>-1.5040969000000002</v>
      </c>
    </row>
    <row r="922" spans="1:4" ht="12.75">
      <c r="A922">
        <v>368</v>
      </c>
      <c r="B922" s="1">
        <v>-0.15027737</v>
      </c>
      <c r="C922">
        <f t="shared" si="28"/>
        <v>6.133333333333334</v>
      </c>
      <c r="D922">
        <f t="shared" si="29"/>
        <v>-1.5027736999999999</v>
      </c>
    </row>
    <row r="923" spans="1:4" ht="12.75">
      <c r="A923">
        <v>368.4</v>
      </c>
      <c r="B923" s="1">
        <v>-0.14998702</v>
      </c>
      <c r="C923">
        <f t="shared" si="28"/>
        <v>6.14</v>
      </c>
      <c r="D923">
        <f t="shared" si="29"/>
        <v>-1.4998702</v>
      </c>
    </row>
    <row r="924" spans="1:4" ht="12.75">
      <c r="A924">
        <v>368.8</v>
      </c>
      <c r="B924" s="1">
        <v>-0.1498005</v>
      </c>
      <c r="C924">
        <f t="shared" si="28"/>
        <v>6.1466666666666665</v>
      </c>
      <c r="D924">
        <f t="shared" si="29"/>
        <v>-1.498005</v>
      </c>
    </row>
    <row r="925" spans="1:4" ht="12.75">
      <c r="A925">
        <v>369.2</v>
      </c>
      <c r="B925" s="1">
        <v>-0.14962678</v>
      </c>
      <c r="C925">
        <f t="shared" si="28"/>
        <v>6.153333333333333</v>
      </c>
      <c r="D925">
        <f t="shared" si="29"/>
        <v>-1.4962677999999998</v>
      </c>
    </row>
    <row r="926" spans="1:4" ht="12.75">
      <c r="A926">
        <v>369.6</v>
      </c>
      <c r="B926" s="1">
        <v>-0.14929482</v>
      </c>
      <c r="C926">
        <f t="shared" si="28"/>
        <v>6.16</v>
      </c>
      <c r="D926">
        <f t="shared" si="29"/>
        <v>-1.4929481999999998</v>
      </c>
    </row>
    <row r="927" spans="1:4" ht="12.75">
      <c r="A927">
        <v>370</v>
      </c>
      <c r="B927" s="1">
        <v>-0.14888602</v>
      </c>
      <c r="C927">
        <f t="shared" si="28"/>
        <v>6.166666666666667</v>
      </c>
      <c r="D927">
        <f t="shared" si="29"/>
        <v>-1.4888602</v>
      </c>
    </row>
    <row r="928" spans="1:4" ht="12.75">
      <c r="A928">
        <v>370.4</v>
      </c>
      <c r="B928" s="1">
        <v>-0.14860464</v>
      </c>
      <c r="C928">
        <f t="shared" si="28"/>
        <v>6.173333333333333</v>
      </c>
      <c r="D928">
        <f t="shared" si="29"/>
        <v>-1.4860464000000002</v>
      </c>
    </row>
    <row r="929" spans="1:4" ht="12.75">
      <c r="A929">
        <v>370.8</v>
      </c>
      <c r="B929" s="1">
        <v>-0.14848193</v>
      </c>
      <c r="C929">
        <f t="shared" si="28"/>
        <v>6.180000000000001</v>
      </c>
      <c r="D929">
        <f t="shared" si="29"/>
        <v>-1.4848193</v>
      </c>
    </row>
    <row r="930" spans="1:4" ht="12.75">
      <c r="A930">
        <v>371.2</v>
      </c>
      <c r="B930" s="1">
        <v>-0.14823501</v>
      </c>
      <c r="C930">
        <f t="shared" si="28"/>
        <v>6.1866666666666665</v>
      </c>
      <c r="D930">
        <f t="shared" si="29"/>
        <v>-1.4823501000000001</v>
      </c>
    </row>
    <row r="931" spans="1:4" ht="12.75">
      <c r="A931">
        <v>371.6</v>
      </c>
      <c r="B931" s="1">
        <v>-0.14793495</v>
      </c>
      <c r="C931">
        <f t="shared" si="28"/>
        <v>6.193333333333333</v>
      </c>
      <c r="D931">
        <f t="shared" si="29"/>
        <v>-1.4793495</v>
      </c>
    </row>
    <row r="932" spans="1:4" ht="12.75">
      <c r="A932">
        <v>372</v>
      </c>
      <c r="B932" s="1">
        <v>-0.1477783</v>
      </c>
      <c r="C932">
        <f t="shared" si="28"/>
        <v>6.2</v>
      </c>
      <c r="D932">
        <f t="shared" si="29"/>
        <v>-1.477783</v>
      </c>
    </row>
    <row r="933" spans="1:4" ht="12.75">
      <c r="A933">
        <v>372.4</v>
      </c>
      <c r="B933" s="1">
        <v>-0.1477003</v>
      </c>
      <c r="C933">
        <f t="shared" si="28"/>
        <v>6.206666666666666</v>
      </c>
      <c r="D933">
        <f t="shared" si="29"/>
        <v>-1.477003</v>
      </c>
    </row>
    <row r="934" spans="1:4" ht="12.75">
      <c r="A934">
        <v>372.8</v>
      </c>
      <c r="B934" s="1">
        <v>-0.14761707</v>
      </c>
      <c r="C934">
        <f t="shared" si="28"/>
        <v>6.213333333333334</v>
      </c>
      <c r="D934">
        <f t="shared" si="29"/>
        <v>-1.4761707</v>
      </c>
    </row>
    <row r="935" spans="1:4" ht="12.75">
      <c r="A935">
        <v>373.2</v>
      </c>
      <c r="B935" s="1">
        <v>-0.14762582</v>
      </c>
      <c r="C935">
        <f t="shared" si="28"/>
        <v>6.22</v>
      </c>
      <c r="D935">
        <f t="shared" si="29"/>
        <v>-1.4762582</v>
      </c>
    </row>
    <row r="936" spans="1:4" ht="12.75">
      <c r="A936">
        <v>373.6</v>
      </c>
      <c r="B936" s="1">
        <v>-0.14775355</v>
      </c>
      <c r="C936">
        <f t="shared" si="28"/>
        <v>6.2266666666666675</v>
      </c>
      <c r="D936">
        <f t="shared" si="29"/>
        <v>-1.4775355000000001</v>
      </c>
    </row>
    <row r="937" spans="1:4" ht="12.75">
      <c r="A937">
        <v>374</v>
      </c>
      <c r="B937" s="1">
        <v>-0.14790037</v>
      </c>
      <c r="C937">
        <f t="shared" si="28"/>
        <v>6.233333333333333</v>
      </c>
      <c r="D937">
        <f t="shared" si="29"/>
        <v>-1.4790037</v>
      </c>
    </row>
    <row r="938" spans="1:4" ht="12.75">
      <c r="A938">
        <v>374.4</v>
      </c>
      <c r="B938" s="1">
        <v>-0.14797816</v>
      </c>
      <c r="C938">
        <f t="shared" si="28"/>
        <v>6.239999999999999</v>
      </c>
      <c r="D938">
        <f t="shared" si="29"/>
        <v>-1.4797816</v>
      </c>
    </row>
    <row r="939" spans="1:4" ht="12.75">
      <c r="A939">
        <v>374.8</v>
      </c>
      <c r="B939" s="1">
        <v>-0.14802074</v>
      </c>
      <c r="C939">
        <f t="shared" si="28"/>
        <v>6.246666666666667</v>
      </c>
      <c r="D939">
        <f t="shared" si="29"/>
        <v>-1.4802074</v>
      </c>
    </row>
    <row r="940" spans="1:4" ht="12.75">
      <c r="A940">
        <v>375.2</v>
      </c>
      <c r="B940" s="1">
        <v>-0.14805841</v>
      </c>
      <c r="C940">
        <f t="shared" si="28"/>
        <v>6.253333333333333</v>
      </c>
      <c r="D940">
        <f t="shared" si="29"/>
        <v>-1.4805841</v>
      </c>
    </row>
    <row r="941" spans="1:4" ht="12.75">
      <c r="A941">
        <v>375.6</v>
      </c>
      <c r="B941" s="1">
        <v>-0.14801764</v>
      </c>
      <c r="C941">
        <f t="shared" si="28"/>
        <v>6.260000000000001</v>
      </c>
      <c r="D941">
        <f t="shared" si="29"/>
        <v>-1.4801764</v>
      </c>
    </row>
    <row r="942" spans="1:4" ht="12.75">
      <c r="A942">
        <v>376</v>
      </c>
      <c r="B942" s="1">
        <v>-0.14777862</v>
      </c>
      <c r="C942">
        <f t="shared" si="28"/>
        <v>6.266666666666667</v>
      </c>
      <c r="D942">
        <f t="shared" si="29"/>
        <v>-1.4777862</v>
      </c>
    </row>
    <row r="943" spans="1:4" ht="12.75">
      <c r="A943">
        <v>376.4</v>
      </c>
      <c r="B943" s="1">
        <v>-0.14755016</v>
      </c>
      <c r="C943">
        <f t="shared" si="28"/>
        <v>6.2733333333333325</v>
      </c>
      <c r="D943">
        <f t="shared" si="29"/>
        <v>-1.4755016</v>
      </c>
    </row>
    <row r="944" spans="1:4" ht="12.75">
      <c r="A944">
        <v>376.8</v>
      </c>
      <c r="B944" s="1">
        <v>-0.14745573</v>
      </c>
      <c r="C944">
        <f t="shared" si="28"/>
        <v>6.28</v>
      </c>
      <c r="D944">
        <f t="shared" si="29"/>
        <v>-1.4745573</v>
      </c>
    </row>
    <row r="945" spans="1:4" ht="12.75">
      <c r="A945">
        <v>377.2</v>
      </c>
      <c r="B945" s="1">
        <v>-0.14761504</v>
      </c>
      <c r="C945">
        <f t="shared" si="28"/>
        <v>6.286666666666666</v>
      </c>
      <c r="D945">
        <f t="shared" si="29"/>
        <v>-1.4761504</v>
      </c>
    </row>
    <row r="946" spans="1:4" ht="12.75">
      <c r="A946">
        <v>377.6</v>
      </c>
      <c r="B946" s="1">
        <v>-0.14777627</v>
      </c>
      <c r="C946">
        <f t="shared" si="28"/>
        <v>6.293333333333334</v>
      </c>
      <c r="D946">
        <f t="shared" si="29"/>
        <v>-1.4777627</v>
      </c>
    </row>
    <row r="947" spans="1:4" ht="12.75">
      <c r="A947">
        <v>378</v>
      </c>
      <c r="B947" s="1">
        <v>-0.14776731</v>
      </c>
      <c r="C947">
        <f t="shared" si="28"/>
        <v>6.3</v>
      </c>
      <c r="D947">
        <f t="shared" si="29"/>
        <v>-1.4776731</v>
      </c>
    </row>
    <row r="948" spans="1:4" ht="12.75">
      <c r="A948">
        <v>378.4</v>
      </c>
      <c r="B948" s="1">
        <v>-0.14784755</v>
      </c>
      <c r="C948">
        <f t="shared" si="28"/>
        <v>6.306666666666667</v>
      </c>
      <c r="D948">
        <f t="shared" si="29"/>
        <v>-1.4784755</v>
      </c>
    </row>
    <row r="949" spans="1:4" ht="12.75">
      <c r="A949">
        <v>378.8</v>
      </c>
      <c r="B949" s="1">
        <v>-0.14799428</v>
      </c>
      <c r="C949">
        <f t="shared" si="28"/>
        <v>6.3133333333333335</v>
      </c>
      <c r="D949">
        <f t="shared" si="29"/>
        <v>-1.4799428000000001</v>
      </c>
    </row>
    <row r="950" spans="1:4" ht="12.75">
      <c r="A950">
        <v>379.2</v>
      </c>
      <c r="B950" s="1">
        <v>-0.14795629</v>
      </c>
      <c r="C950">
        <f t="shared" si="28"/>
        <v>6.319999999999999</v>
      </c>
      <c r="D950">
        <f t="shared" si="29"/>
        <v>-1.4795629</v>
      </c>
    </row>
    <row r="951" spans="1:4" ht="12.75">
      <c r="A951">
        <v>379.6</v>
      </c>
      <c r="B951" s="1">
        <v>-0.1478673</v>
      </c>
      <c r="C951">
        <f t="shared" si="28"/>
        <v>6.326666666666667</v>
      </c>
      <c r="D951">
        <f t="shared" si="29"/>
        <v>-1.4786730000000001</v>
      </c>
    </row>
    <row r="952" spans="1:4" ht="12.75">
      <c r="A952">
        <v>380</v>
      </c>
      <c r="B952" s="1">
        <v>-0.14790358</v>
      </c>
      <c r="C952">
        <f t="shared" si="28"/>
        <v>6.333333333333333</v>
      </c>
      <c r="D952">
        <f t="shared" si="29"/>
        <v>-1.4790358000000001</v>
      </c>
    </row>
    <row r="953" spans="1:4" ht="12.75">
      <c r="A953">
        <v>380.4</v>
      </c>
      <c r="B953" s="1">
        <v>-0.14801615</v>
      </c>
      <c r="C953">
        <f t="shared" si="28"/>
        <v>6.34</v>
      </c>
      <c r="D953">
        <f t="shared" si="29"/>
        <v>-1.4801615000000001</v>
      </c>
    </row>
    <row r="954" spans="1:4" ht="12.75">
      <c r="A954">
        <v>380.8</v>
      </c>
      <c r="B954" s="1">
        <v>-0.14789141</v>
      </c>
      <c r="C954">
        <f t="shared" si="28"/>
        <v>6.346666666666667</v>
      </c>
      <c r="D954">
        <f t="shared" si="29"/>
        <v>-1.4789141</v>
      </c>
    </row>
    <row r="955" spans="1:4" ht="12.75">
      <c r="A955">
        <v>381.2</v>
      </c>
      <c r="B955" s="1">
        <v>-0.14773348</v>
      </c>
      <c r="C955">
        <f t="shared" si="28"/>
        <v>6.3533333333333335</v>
      </c>
      <c r="D955">
        <f t="shared" si="29"/>
        <v>-1.4773348</v>
      </c>
    </row>
    <row r="956" spans="1:4" ht="12.75">
      <c r="A956">
        <v>381.6</v>
      </c>
      <c r="B956" s="1">
        <v>-0.14769624</v>
      </c>
      <c r="C956">
        <f t="shared" si="28"/>
        <v>6.36</v>
      </c>
      <c r="D956">
        <f t="shared" si="29"/>
        <v>-1.4769624000000001</v>
      </c>
    </row>
    <row r="957" spans="1:4" ht="12.75">
      <c r="A957">
        <v>382</v>
      </c>
      <c r="B957" s="1">
        <v>-0.14750737</v>
      </c>
      <c r="C957">
        <f t="shared" si="28"/>
        <v>6.366666666666666</v>
      </c>
      <c r="D957">
        <f t="shared" si="29"/>
        <v>-1.4750737</v>
      </c>
    </row>
    <row r="958" spans="1:4" ht="12.75">
      <c r="A958">
        <v>382.4</v>
      </c>
      <c r="B958" s="1">
        <v>-0.14728692</v>
      </c>
      <c r="C958">
        <f t="shared" si="28"/>
        <v>6.373333333333333</v>
      </c>
      <c r="D958">
        <f t="shared" si="29"/>
        <v>-1.4728691999999999</v>
      </c>
    </row>
    <row r="959" spans="1:4" ht="12.75">
      <c r="A959">
        <v>382.8</v>
      </c>
      <c r="B959" s="1">
        <v>-0.1472087</v>
      </c>
      <c r="C959">
        <f t="shared" si="28"/>
        <v>6.38</v>
      </c>
      <c r="D959">
        <f t="shared" si="29"/>
        <v>-1.472087</v>
      </c>
    </row>
    <row r="960" spans="1:4" ht="12.75">
      <c r="A960">
        <v>383.2</v>
      </c>
      <c r="B960" s="1">
        <v>-0.14711683</v>
      </c>
      <c r="C960">
        <f t="shared" si="28"/>
        <v>6.386666666666667</v>
      </c>
      <c r="D960">
        <f t="shared" si="29"/>
        <v>-1.4711683</v>
      </c>
    </row>
    <row r="961" spans="1:4" ht="12.75">
      <c r="A961">
        <v>383.6</v>
      </c>
      <c r="B961" s="1">
        <v>-0.14712003</v>
      </c>
      <c r="C961">
        <f t="shared" si="28"/>
        <v>6.3933333333333335</v>
      </c>
      <c r="D961">
        <f t="shared" si="29"/>
        <v>-1.4712003</v>
      </c>
    </row>
    <row r="962" spans="1:4" ht="12.75">
      <c r="A962">
        <v>384</v>
      </c>
      <c r="B962" s="1">
        <v>-0.14726856</v>
      </c>
      <c r="C962">
        <f t="shared" si="28"/>
        <v>6.4</v>
      </c>
      <c r="D962">
        <f t="shared" si="29"/>
        <v>-1.4726856</v>
      </c>
    </row>
    <row r="963" spans="1:4" ht="12.75">
      <c r="A963">
        <v>384.4</v>
      </c>
      <c r="B963" s="1">
        <v>-0.14741614</v>
      </c>
      <c r="C963">
        <f aca="true" t="shared" si="30" ref="C963:C1026">A963/60</f>
        <v>6.406666666666666</v>
      </c>
      <c r="D963">
        <f aca="true" t="shared" si="31" ref="D963:D1026">B963*10</f>
        <v>-1.4741614</v>
      </c>
    </row>
    <row r="964" spans="1:4" ht="12.75">
      <c r="A964">
        <v>384.8</v>
      </c>
      <c r="B964" s="1">
        <v>-0.14762475</v>
      </c>
      <c r="C964">
        <f t="shared" si="30"/>
        <v>6.413333333333333</v>
      </c>
      <c r="D964">
        <f t="shared" si="31"/>
        <v>-1.4762475</v>
      </c>
    </row>
    <row r="965" spans="1:4" ht="12.75">
      <c r="A965">
        <v>385.2</v>
      </c>
      <c r="B965" s="1">
        <v>-0.14799918</v>
      </c>
      <c r="C965">
        <f t="shared" si="30"/>
        <v>6.42</v>
      </c>
      <c r="D965">
        <f t="shared" si="31"/>
        <v>-1.4799918</v>
      </c>
    </row>
    <row r="966" spans="1:4" ht="12.75">
      <c r="A966">
        <v>385.6</v>
      </c>
      <c r="B966" s="1">
        <v>-0.14826318</v>
      </c>
      <c r="C966">
        <f t="shared" si="30"/>
        <v>6.426666666666667</v>
      </c>
      <c r="D966">
        <f t="shared" si="31"/>
        <v>-1.4826318</v>
      </c>
    </row>
    <row r="967" spans="1:4" ht="12.75">
      <c r="A967">
        <v>386</v>
      </c>
      <c r="B967" s="1">
        <v>-0.14833307</v>
      </c>
      <c r="C967">
        <f t="shared" si="30"/>
        <v>6.433333333333334</v>
      </c>
      <c r="D967">
        <f t="shared" si="31"/>
        <v>-1.4833307000000002</v>
      </c>
    </row>
    <row r="968" spans="1:4" ht="12.75">
      <c r="A968">
        <v>386.4</v>
      </c>
      <c r="B968" s="1">
        <v>-0.14846624</v>
      </c>
      <c r="C968">
        <f t="shared" si="30"/>
        <v>6.4399999999999995</v>
      </c>
      <c r="D968">
        <f t="shared" si="31"/>
        <v>-1.4846624</v>
      </c>
    </row>
    <row r="969" spans="1:4" ht="12.75">
      <c r="A969">
        <v>386.8</v>
      </c>
      <c r="B969" s="1">
        <v>-0.14871188</v>
      </c>
      <c r="C969">
        <f t="shared" si="30"/>
        <v>6.446666666666667</v>
      </c>
      <c r="D969">
        <f t="shared" si="31"/>
        <v>-1.4871188</v>
      </c>
    </row>
    <row r="970" spans="1:4" ht="12.75">
      <c r="A970">
        <v>387.2</v>
      </c>
      <c r="B970" s="1">
        <v>-0.14904737</v>
      </c>
      <c r="C970">
        <f t="shared" si="30"/>
        <v>6.453333333333333</v>
      </c>
      <c r="D970">
        <f t="shared" si="31"/>
        <v>-1.4904737000000001</v>
      </c>
    </row>
    <row r="971" spans="1:4" ht="12.75">
      <c r="A971">
        <v>387.6</v>
      </c>
      <c r="B971" s="1">
        <v>-0.14934689</v>
      </c>
      <c r="C971">
        <f t="shared" si="30"/>
        <v>6.46</v>
      </c>
      <c r="D971">
        <f t="shared" si="31"/>
        <v>-1.4934689</v>
      </c>
    </row>
    <row r="972" spans="1:4" ht="12.75">
      <c r="A972">
        <v>388</v>
      </c>
      <c r="B972" s="1">
        <v>-0.14955209</v>
      </c>
      <c r="C972">
        <f t="shared" si="30"/>
        <v>6.466666666666667</v>
      </c>
      <c r="D972">
        <f t="shared" si="31"/>
        <v>-1.4955209</v>
      </c>
    </row>
    <row r="973" spans="1:4" ht="12.75">
      <c r="A973">
        <v>388.4</v>
      </c>
      <c r="B973" s="1">
        <v>-0.14969796</v>
      </c>
      <c r="C973">
        <f t="shared" si="30"/>
        <v>6.473333333333333</v>
      </c>
      <c r="D973">
        <f t="shared" si="31"/>
        <v>-1.4969796</v>
      </c>
    </row>
    <row r="974" spans="1:4" ht="12.75">
      <c r="A974">
        <v>388.8</v>
      </c>
      <c r="B974" s="1">
        <v>-0.14978503</v>
      </c>
      <c r="C974">
        <f t="shared" si="30"/>
        <v>6.48</v>
      </c>
      <c r="D974">
        <f t="shared" si="31"/>
        <v>-1.4978503</v>
      </c>
    </row>
    <row r="975" spans="1:4" ht="12.75">
      <c r="A975">
        <v>389.2</v>
      </c>
      <c r="B975" s="1">
        <v>-0.14986986</v>
      </c>
      <c r="C975">
        <f t="shared" si="30"/>
        <v>6.486666666666666</v>
      </c>
      <c r="D975">
        <f t="shared" si="31"/>
        <v>-1.4986986</v>
      </c>
    </row>
    <row r="976" spans="1:4" ht="12.75">
      <c r="A976">
        <v>389.6</v>
      </c>
      <c r="B976" s="1">
        <v>-0.15031227</v>
      </c>
      <c r="C976">
        <f t="shared" si="30"/>
        <v>6.493333333333334</v>
      </c>
      <c r="D976">
        <f t="shared" si="31"/>
        <v>-1.5031227</v>
      </c>
    </row>
    <row r="977" spans="1:4" ht="12.75">
      <c r="A977">
        <v>390</v>
      </c>
      <c r="B977" s="1">
        <v>-0.15097566</v>
      </c>
      <c r="C977">
        <f t="shared" si="30"/>
        <v>6.5</v>
      </c>
      <c r="D977">
        <f t="shared" si="31"/>
        <v>-1.5097566000000002</v>
      </c>
    </row>
    <row r="978" spans="1:4" ht="12.75">
      <c r="A978">
        <v>390.4</v>
      </c>
      <c r="B978" s="1">
        <v>-0.15150706</v>
      </c>
      <c r="C978">
        <f t="shared" si="30"/>
        <v>6.506666666666666</v>
      </c>
      <c r="D978">
        <f t="shared" si="31"/>
        <v>-1.5150706</v>
      </c>
    </row>
    <row r="979" spans="1:4" ht="12.75">
      <c r="A979">
        <v>390.8</v>
      </c>
      <c r="B979" s="1">
        <v>-0.15196708</v>
      </c>
      <c r="C979">
        <f t="shared" si="30"/>
        <v>6.513333333333334</v>
      </c>
      <c r="D979">
        <f t="shared" si="31"/>
        <v>-1.5196708</v>
      </c>
    </row>
    <row r="980" spans="1:4" ht="12.75">
      <c r="A980">
        <v>391.2</v>
      </c>
      <c r="B980" s="1">
        <v>-0.15241098</v>
      </c>
      <c r="C980">
        <f t="shared" si="30"/>
        <v>6.52</v>
      </c>
      <c r="D980">
        <f t="shared" si="31"/>
        <v>-1.5241098</v>
      </c>
    </row>
    <row r="981" spans="1:4" ht="12.75">
      <c r="A981">
        <v>391.6</v>
      </c>
      <c r="B981" s="1">
        <v>-0.15288571</v>
      </c>
      <c r="C981">
        <f t="shared" si="30"/>
        <v>6.526666666666667</v>
      </c>
      <c r="D981">
        <f t="shared" si="31"/>
        <v>-1.5288571000000002</v>
      </c>
    </row>
    <row r="982" spans="1:4" ht="12.75">
      <c r="A982">
        <v>392</v>
      </c>
      <c r="B982" s="1">
        <v>-0.15340324</v>
      </c>
      <c r="C982">
        <f t="shared" si="30"/>
        <v>6.533333333333333</v>
      </c>
      <c r="D982">
        <f t="shared" si="31"/>
        <v>-1.5340324</v>
      </c>
    </row>
    <row r="983" spans="1:4" ht="12.75">
      <c r="A983">
        <v>392.4</v>
      </c>
      <c r="B983" s="1">
        <v>-0.15381236</v>
      </c>
      <c r="C983">
        <f t="shared" si="30"/>
        <v>6.54</v>
      </c>
      <c r="D983">
        <f t="shared" si="31"/>
        <v>-1.5381236</v>
      </c>
    </row>
    <row r="984" spans="1:4" ht="12.75">
      <c r="A984">
        <v>392.8</v>
      </c>
      <c r="B984" s="1">
        <v>-0.15424708</v>
      </c>
      <c r="C984">
        <f t="shared" si="30"/>
        <v>6.546666666666667</v>
      </c>
      <c r="D984">
        <f t="shared" si="31"/>
        <v>-1.5424708</v>
      </c>
    </row>
    <row r="985" spans="1:4" ht="12.75">
      <c r="A985">
        <v>393.2</v>
      </c>
      <c r="B985" s="1">
        <v>-0.15477773</v>
      </c>
      <c r="C985">
        <f t="shared" si="30"/>
        <v>6.553333333333333</v>
      </c>
      <c r="D985">
        <f t="shared" si="31"/>
        <v>-1.5477773</v>
      </c>
    </row>
    <row r="986" spans="1:4" ht="12.75">
      <c r="A986">
        <v>393.6</v>
      </c>
      <c r="B986" s="1">
        <v>-0.15518268</v>
      </c>
      <c r="C986">
        <f t="shared" si="30"/>
        <v>6.5600000000000005</v>
      </c>
      <c r="D986">
        <f t="shared" si="31"/>
        <v>-1.5518268</v>
      </c>
    </row>
    <row r="987" spans="1:4" ht="12.75">
      <c r="A987">
        <v>394</v>
      </c>
      <c r="B987" s="1">
        <v>-0.15562253</v>
      </c>
      <c r="C987">
        <f t="shared" si="30"/>
        <v>6.566666666666666</v>
      </c>
      <c r="D987">
        <f t="shared" si="31"/>
        <v>-1.5562253000000001</v>
      </c>
    </row>
    <row r="988" spans="1:4" ht="12.75">
      <c r="A988">
        <v>394.4</v>
      </c>
      <c r="B988" s="1">
        <v>-0.1560659</v>
      </c>
      <c r="C988">
        <f t="shared" si="30"/>
        <v>6.573333333333333</v>
      </c>
      <c r="D988">
        <f t="shared" si="31"/>
        <v>-1.560659</v>
      </c>
    </row>
    <row r="989" spans="1:4" ht="12.75">
      <c r="A989">
        <v>394.8</v>
      </c>
      <c r="B989" s="1">
        <v>-0.15656603</v>
      </c>
      <c r="C989">
        <f t="shared" si="30"/>
        <v>6.58</v>
      </c>
      <c r="D989">
        <f t="shared" si="31"/>
        <v>-1.5656603</v>
      </c>
    </row>
    <row r="990" spans="1:4" ht="12.75">
      <c r="A990">
        <v>395.2</v>
      </c>
      <c r="B990" s="1">
        <v>-0.15725291</v>
      </c>
      <c r="C990">
        <f t="shared" si="30"/>
        <v>6.586666666666667</v>
      </c>
      <c r="D990">
        <f t="shared" si="31"/>
        <v>-1.5725291</v>
      </c>
    </row>
    <row r="991" spans="1:4" ht="12.75">
      <c r="A991">
        <v>395.6</v>
      </c>
      <c r="B991" s="1">
        <v>-0.15792068</v>
      </c>
      <c r="C991">
        <f t="shared" si="30"/>
        <v>6.593333333333334</v>
      </c>
      <c r="D991">
        <f t="shared" si="31"/>
        <v>-1.5792068000000001</v>
      </c>
    </row>
    <row r="992" spans="1:4" ht="12.75">
      <c r="A992">
        <v>396</v>
      </c>
      <c r="B992" s="1">
        <v>-0.15853297</v>
      </c>
      <c r="C992">
        <f t="shared" si="30"/>
        <v>6.6</v>
      </c>
      <c r="D992">
        <f t="shared" si="31"/>
        <v>-1.5853297</v>
      </c>
    </row>
    <row r="993" spans="1:4" ht="12.75">
      <c r="A993">
        <v>396.4</v>
      </c>
      <c r="B993" s="1">
        <v>-0.15895158</v>
      </c>
      <c r="C993">
        <f t="shared" si="30"/>
        <v>6.6066666666666665</v>
      </c>
      <c r="D993">
        <f t="shared" si="31"/>
        <v>-1.5895158</v>
      </c>
    </row>
    <row r="994" spans="1:4" ht="12.75">
      <c r="A994">
        <v>396.8</v>
      </c>
      <c r="B994" s="1">
        <v>-0.15933433</v>
      </c>
      <c r="C994">
        <f t="shared" si="30"/>
        <v>6.613333333333333</v>
      </c>
      <c r="D994">
        <f t="shared" si="31"/>
        <v>-1.5933433</v>
      </c>
    </row>
    <row r="995" spans="1:4" ht="12.75">
      <c r="A995">
        <v>397.2</v>
      </c>
      <c r="B995" s="1">
        <v>-0.15969586</v>
      </c>
      <c r="C995">
        <f t="shared" si="30"/>
        <v>6.62</v>
      </c>
      <c r="D995">
        <f t="shared" si="31"/>
        <v>-1.5969586</v>
      </c>
    </row>
    <row r="996" spans="1:4" ht="12.75">
      <c r="A996">
        <v>397.6</v>
      </c>
      <c r="B996" s="1">
        <v>-0.15992421</v>
      </c>
      <c r="C996">
        <f t="shared" si="30"/>
        <v>6.626666666666667</v>
      </c>
      <c r="D996">
        <f t="shared" si="31"/>
        <v>-1.5992421</v>
      </c>
    </row>
    <row r="997" spans="1:4" ht="12.75">
      <c r="A997">
        <v>398</v>
      </c>
      <c r="B997" s="1">
        <v>-0.16016995</v>
      </c>
      <c r="C997">
        <f t="shared" si="30"/>
        <v>6.633333333333334</v>
      </c>
      <c r="D997">
        <f t="shared" si="31"/>
        <v>-1.6016995</v>
      </c>
    </row>
    <row r="998" spans="1:4" ht="12.75">
      <c r="A998">
        <v>398.4</v>
      </c>
      <c r="B998" s="1">
        <v>-0.16051526</v>
      </c>
      <c r="C998">
        <f t="shared" si="30"/>
        <v>6.64</v>
      </c>
      <c r="D998">
        <f t="shared" si="31"/>
        <v>-1.6051525999999998</v>
      </c>
    </row>
    <row r="999" spans="1:4" ht="12.75">
      <c r="A999">
        <v>398.8</v>
      </c>
      <c r="B999" s="1">
        <v>-0.16090239</v>
      </c>
      <c r="C999">
        <f t="shared" si="30"/>
        <v>6.6466666666666665</v>
      </c>
      <c r="D999">
        <f t="shared" si="31"/>
        <v>-1.6090239</v>
      </c>
    </row>
    <row r="1000" spans="1:4" ht="12.75">
      <c r="A1000">
        <v>399.2</v>
      </c>
      <c r="B1000" s="1">
        <v>-0.16121579</v>
      </c>
      <c r="C1000">
        <f t="shared" si="30"/>
        <v>6.653333333333333</v>
      </c>
      <c r="D1000">
        <f t="shared" si="31"/>
        <v>-1.6121579</v>
      </c>
    </row>
    <row r="1001" spans="1:4" ht="12.75">
      <c r="A1001">
        <v>399.6</v>
      </c>
      <c r="B1001" s="1">
        <v>-0.16142621</v>
      </c>
      <c r="C1001">
        <f t="shared" si="30"/>
        <v>6.66</v>
      </c>
      <c r="D1001">
        <f t="shared" si="31"/>
        <v>-1.6142621</v>
      </c>
    </row>
    <row r="1002" spans="1:4" ht="12.75">
      <c r="A1002">
        <v>400</v>
      </c>
      <c r="B1002" s="1">
        <v>-0.16144606</v>
      </c>
      <c r="C1002">
        <f t="shared" si="30"/>
        <v>6.666666666666667</v>
      </c>
      <c r="D1002">
        <f t="shared" si="31"/>
        <v>-1.6144606000000001</v>
      </c>
    </row>
    <row r="1003" spans="1:4" ht="12.75">
      <c r="A1003">
        <v>400.4</v>
      </c>
      <c r="B1003" s="1">
        <v>-0.16138289</v>
      </c>
      <c r="C1003">
        <f t="shared" si="30"/>
        <v>6.673333333333333</v>
      </c>
      <c r="D1003">
        <f t="shared" si="31"/>
        <v>-1.6138289000000001</v>
      </c>
    </row>
    <row r="1004" spans="1:4" ht="12.75">
      <c r="A1004">
        <v>400.8</v>
      </c>
      <c r="B1004" s="1">
        <v>-0.16124556</v>
      </c>
      <c r="C1004">
        <f t="shared" si="30"/>
        <v>6.680000000000001</v>
      </c>
      <c r="D1004">
        <f t="shared" si="31"/>
        <v>-1.6124556</v>
      </c>
    </row>
    <row r="1005" spans="1:4" ht="12.75">
      <c r="A1005">
        <v>401.2</v>
      </c>
      <c r="B1005" s="1">
        <v>-0.16119978</v>
      </c>
      <c r="C1005">
        <f t="shared" si="30"/>
        <v>6.6866666666666665</v>
      </c>
      <c r="D1005">
        <f t="shared" si="31"/>
        <v>-1.6119978</v>
      </c>
    </row>
    <row r="1006" spans="1:4" ht="12.75">
      <c r="A1006">
        <v>401.6</v>
      </c>
      <c r="B1006" s="1">
        <v>-0.16126903</v>
      </c>
      <c r="C1006">
        <f t="shared" si="30"/>
        <v>6.693333333333333</v>
      </c>
      <c r="D1006">
        <f t="shared" si="31"/>
        <v>-1.6126903000000001</v>
      </c>
    </row>
    <row r="1007" spans="1:4" ht="12.75">
      <c r="A1007">
        <v>402</v>
      </c>
      <c r="B1007" s="1">
        <v>-0.16120053</v>
      </c>
      <c r="C1007">
        <f t="shared" si="30"/>
        <v>6.7</v>
      </c>
      <c r="D1007">
        <f t="shared" si="31"/>
        <v>-1.6120053</v>
      </c>
    </row>
    <row r="1008" spans="1:4" ht="12.75">
      <c r="A1008">
        <v>402.4</v>
      </c>
      <c r="B1008" s="1">
        <v>-0.16077434</v>
      </c>
      <c r="C1008">
        <f t="shared" si="30"/>
        <v>6.706666666666666</v>
      </c>
      <c r="D1008">
        <f t="shared" si="31"/>
        <v>-1.6077434</v>
      </c>
    </row>
    <row r="1009" spans="1:4" ht="12.75">
      <c r="A1009">
        <v>402.8</v>
      </c>
      <c r="B1009" s="1">
        <v>-0.16050192</v>
      </c>
      <c r="C1009">
        <f t="shared" si="30"/>
        <v>6.713333333333334</v>
      </c>
      <c r="D1009">
        <f t="shared" si="31"/>
        <v>-1.6050191999999999</v>
      </c>
    </row>
    <row r="1010" spans="1:4" ht="12.75">
      <c r="A1010">
        <v>403.2</v>
      </c>
      <c r="B1010" s="1">
        <v>-0.16063295</v>
      </c>
      <c r="C1010">
        <f t="shared" si="30"/>
        <v>6.72</v>
      </c>
      <c r="D1010">
        <f t="shared" si="31"/>
        <v>-1.6063295</v>
      </c>
    </row>
    <row r="1011" spans="1:4" ht="12.75">
      <c r="A1011">
        <v>403.6</v>
      </c>
      <c r="B1011" s="1">
        <v>-0.16075855</v>
      </c>
      <c r="C1011">
        <f t="shared" si="30"/>
        <v>6.7266666666666675</v>
      </c>
      <c r="D1011">
        <f t="shared" si="31"/>
        <v>-1.6075855</v>
      </c>
    </row>
    <row r="1012" spans="1:4" ht="12.75">
      <c r="A1012">
        <v>404</v>
      </c>
      <c r="B1012" s="1">
        <v>-0.16086995</v>
      </c>
      <c r="C1012">
        <f t="shared" si="30"/>
        <v>6.733333333333333</v>
      </c>
      <c r="D1012">
        <f t="shared" si="31"/>
        <v>-1.6086995000000002</v>
      </c>
    </row>
    <row r="1013" spans="1:4" ht="12.75">
      <c r="A1013">
        <v>404.4</v>
      </c>
      <c r="B1013" s="1">
        <v>-0.16122838</v>
      </c>
      <c r="C1013">
        <f t="shared" si="30"/>
        <v>6.739999999999999</v>
      </c>
      <c r="D1013">
        <f t="shared" si="31"/>
        <v>-1.6122838000000002</v>
      </c>
    </row>
    <row r="1014" spans="1:4" ht="12.75">
      <c r="A1014">
        <v>404.8</v>
      </c>
      <c r="B1014" s="1">
        <v>-0.16184845</v>
      </c>
      <c r="C1014">
        <f t="shared" si="30"/>
        <v>6.746666666666667</v>
      </c>
      <c r="D1014">
        <f t="shared" si="31"/>
        <v>-1.6184845</v>
      </c>
    </row>
    <row r="1015" spans="1:4" ht="12.75">
      <c r="A1015">
        <v>405.2</v>
      </c>
      <c r="B1015" s="1">
        <v>-0.16253639</v>
      </c>
      <c r="C1015">
        <f t="shared" si="30"/>
        <v>6.753333333333333</v>
      </c>
      <c r="D1015">
        <f t="shared" si="31"/>
        <v>-1.6253639</v>
      </c>
    </row>
    <row r="1016" spans="1:4" ht="12.75">
      <c r="A1016">
        <v>405.6</v>
      </c>
      <c r="B1016" s="1">
        <v>-0.16309841</v>
      </c>
      <c r="C1016">
        <f t="shared" si="30"/>
        <v>6.760000000000001</v>
      </c>
      <c r="D1016">
        <f t="shared" si="31"/>
        <v>-1.6309841</v>
      </c>
    </row>
    <row r="1017" spans="1:4" ht="12.75">
      <c r="A1017">
        <v>406</v>
      </c>
      <c r="B1017" s="1">
        <v>-0.16340733</v>
      </c>
      <c r="C1017">
        <f t="shared" si="30"/>
        <v>6.766666666666667</v>
      </c>
      <c r="D1017">
        <f t="shared" si="31"/>
        <v>-1.6340732999999998</v>
      </c>
    </row>
    <row r="1018" spans="1:4" ht="12.75">
      <c r="A1018">
        <v>406.4</v>
      </c>
      <c r="B1018" s="1">
        <v>-0.16371358</v>
      </c>
      <c r="C1018">
        <f t="shared" si="30"/>
        <v>6.7733333333333325</v>
      </c>
      <c r="D1018">
        <f t="shared" si="31"/>
        <v>-1.6371358</v>
      </c>
    </row>
    <row r="1019" spans="1:4" ht="12.75">
      <c r="A1019">
        <v>406.8</v>
      </c>
      <c r="B1019" s="1">
        <v>-0.16387439</v>
      </c>
      <c r="C1019">
        <f t="shared" si="30"/>
        <v>6.78</v>
      </c>
      <c r="D1019">
        <f t="shared" si="31"/>
        <v>-1.6387439000000001</v>
      </c>
    </row>
    <row r="1020" spans="1:4" ht="12.75">
      <c r="A1020">
        <v>407.2</v>
      </c>
      <c r="B1020" s="1">
        <v>-0.16382071</v>
      </c>
      <c r="C1020">
        <f t="shared" si="30"/>
        <v>6.786666666666666</v>
      </c>
      <c r="D1020">
        <f t="shared" si="31"/>
        <v>-1.6382071</v>
      </c>
    </row>
    <row r="1021" spans="1:4" ht="12.75">
      <c r="A1021">
        <v>407.6</v>
      </c>
      <c r="B1021" s="1">
        <v>-0.1636901</v>
      </c>
      <c r="C1021">
        <f t="shared" si="30"/>
        <v>6.793333333333334</v>
      </c>
      <c r="D1021">
        <f t="shared" si="31"/>
        <v>-1.636901</v>
      </c>
    </row>
    <row r="1022" spans="1:4" ht="12.75">
      <c r="A1022">
        <v>408</v>
      </c>
      <c r="B1022" s="1">
        <v>-0.16353847</v>
      </c>
      <c r="C1022">
        <f t="shared" si="30"/>
        <v>6.8</v>
      </c>
      <c r="D1022">
        <f t="shared" si="31"/>
        <v>-1.6353847</v>
      </c>
    </row>
    <row r="1023" spans="1:4" ht="12.75">
      <c r="A1023">
        <v>408.4</v>
      </c>
      <c r="B1023" s="1">
        <v>-0.16307985</v>
      </c>
      <c r="C1023">
        <f t="shared" si="30"/>
        <v>6.806666666666667</v>
      </c>
      <c r="D1023">
        <f t="shared" si="31"/>
        <v>-1.6307985</v>
      </c>
    </row>
    <row r="1024" spans="1:4" ht="12.75">
      <c r="A1024">
        <v>408.8</v>
      </c>
      <c r="B1024" s="1">
        <v>-0.16260724</v>
      </c>
      <c r="C1024">
        <f t="shared" si="30"/>
        <v>6.8133333333333335</v>
      </c>
      <c r="D1024">
        <f t="shared" si="31"/>
        <v>-1.6260724</v>
      </c>
    </row>
    <row r="1025" spans="1:4" ht="12.75">
      <c r="A1025">
        <v>409.2</v>
      </c>
      <c r="B1025" s="1">
        <v>-0.16233013</v>
      </c>
      <c r="C1025">
        <f t="shared" si="30"/>
        <v>6.819999999999999</v>
      </c>
      <c r="D1025">
        <f t="shared" si="31"/>
        <v>-1.6233012999999998</v>
      </c>
    </row>
    <row r="1026" spans="1:4" ht="12.75">
      <c r="A1026">
        <v>409.6</v>
      </c>
      <c r="B1026" s="1">
        <v>-0.16222299</v>
      </c>
      <c r="C1026">
        <f t="shared" si="30"/>
        <v>6.826666666666667</v>
      </c>
      <c r="D1026">
        <f t="shared" si="31"/>
        <v>-1.6222299000000002</v>
      </c>
    </row>
    <row r="1027" spans="1:4" ht="12.75">
      <c r="A1027">
        <v>410</v>
      </c>
      <c r="B1027" s="1">
        <v>-0.16207926</v>
      </c>
      <c r="C1027">
        <f aca="true" t="shared" si="32" ref="C1027:C1090">A1027/60</f>
        <v>6.833333333333333</v>
      </c>
      <c r="D1027">
        <f aca="true" t="shared" si="33" ref="D1027:D1090">B1027*10</f>
        <v>-1.6207926000000001</v>
      </c>
    </row>
    <row r="1028" spans="1:4" ht="12.75">
      <c r="A1028">
        <v>410.4</v>
      </c>
      <c r="B1028" s="1">
        <v>-0.16179723</v>
      </c>
      <c r="C1028">
        <f t="shared" si="32"/>
        <v>6.84</v>
      </c>
      <c r="D1028">
        <f t="shared" si="33"/>
        <v>-1.6179723</v>
      </c>
    </row>
    <row r="1029" spans="1:4" ht="12.75">
      <c r="A1029">
        <v>410.8</v>
      </c>
      <c r="B1029" s="1">
        <v>-0.16136998</v>
      </c>
      <c r="C1029">
        <f t="shared" si="32"/>
        <v>6.846666666666667</v>
      </c>
      <c r="D1029">
        <f t="shared" si="33"/>
        <v>-1.6136998</v>
      </c>
    </row>
    <row r="1030" spans="1:4" ht="12.75">
      <c r="A1030">
        <v>411.2</v>
      </c>
      <c r="B1030" s="1">
        <v>-0.16101016</v>
      </c>
      <c r="C1030">
        <f t="shared" si="32"/>
        <v>6.8533333333333335</v>
      </c>
      <c r="D1030">
        <f t="shared" si="33"/>
        <v>-1.6101016000000001</v>
      </c>
    </row>
    <row r="1031" spans="1:4" ht="12.75">
      <c r="A1031">
        <v>411.6</v>
      </c>
      <c r="B1031" s="1">
        <v>-0.16077317</v>
      </c>
      <c r="C1031">
        <f t="shared" si="32"/>
        <v>6.86</v>
      </c>
      <c r="D1031">
        <f t="shared" si="33"/>
        <v>-1.6077317</v>
      </c>
    </row>
    <row r="1032" spans="1:4" ht="12.75">
      <c r="A1032">
        <v>412</v>
      </c>
      <c r="B1032" s="1">
        <v>-0.1605748</v>
      </c>
      <c r="C1032">
        <f t="shared" si="32"/>
        <v>6.866666666666666</v>
      </c>
      <c r="D1032">
        <f t="shared" si="33"/>
        <v>-1.605748</v>
      </c>
    </row>
    <row r="1033" spans="1:4" ht="12.75">
      <c r="A1033">
        <v>412.4</v>
      </c>
      <c r="B1033" s="1">
        <v>-0.160438</v>
      </c>
      <c r="C1033">
        <f t="shared" si="32"/>
        <v>6.873333333333333</v>
      </c>
      <c r="D1033">
        <f t="shared" si="33"/>
        <v>-1.60438</v>
      </c>
    </row>
    <row r="1034" spans="1:4" ht="12.75">
      <c r="A1034">
        <v>412.8</v>
      </c>
      <c r="B1034" s="1">
        <v>-0.16044184</v>
      </c>
      <c r="C1034">
        <f t="shared" si="32"/>
        <v>6.88</v>
      </c>
      <c r="D1034">
        <f t="shared" si="33"/>
        <v>-1.6044184000000001</v>
      </c>
    </row>
    <row r="1035" spans="1:4" ht="12.75">
      <c r="A1035">
        <v>413.2</v>
      </c>
      <c r="B1035" s="1">
        <v>-0.16055922</v>
      </c>
      <c r="C1035">
        <f t="shared" si="32"/>
        <v>6.886666666666667</v>
      </c>
      <c r="D1035">
        <f t="shared" si="33"/>
        <v>-1.6055922</v>
      </c>
    </row>
    <row r="1036" spans="1:4" ht="12.75">
      <c r="A1036">
        <v>413.6</v>
      </c>
      <c r="B1036" s="1">
        <v>-0.16080422</v>
      </c>
      <c r="C1036">
        <f t="shared" si="32"/>
        <v>6.8933333333333335</v>
      </c>
      <c r="D1036">
        <f t="shared" si="33"/>
        <v>-1.6080421999999999</v>
      </c>
    </row>
    <row r="1037" spans="1:4" ht="12.75">
      <c r="A1037">
        <v>414</v>
      </c>
      <c r="B1037" s="1">
        <v>-0.16114429</v>
      </c>
      <c r="C1037">
        <f t="shared" si="32"/>
        <v>6.9</v>
      </c>
      <c r="D1037">
        <f t="shared" si="33"/>
        <v>-1.6114429</v>
      </c>
    </row>
    <row r="1038" spans="1:4" ht="12.75">
      <c r="A1038">
        <v>414.4</v>
      </c>
      <c r="B1038" s="1">
        <v>-0.16150603</v>
      </c>
      <c r="C1038">
        <f t="shared" si="32"/>
        <v>6.906666666666666</v>
      </c>
      <c r="D1038">
        <f t="shared" si="33"/>
        <v>-1.6150603</v>
      </c>
    </row>
    <row r="1039" spans="1:4" ht="12.75">
      <c r="A1039">
        <v>414.8</v>
      </c>
      <c r="B1039" s="1">
        <v>-0.16190138</v>
      </c>
      <c r="C1039">
        <f t="shared" si="32"/>
        <v>6.913333333333333</v>
      </c>
      <c r="D1039">
        <f t="shared" si="33"/>
        <v>-1.6190138</v>
      </c>
    </row>
    <row r="1040" spans="1:4" ht="12.75">
      <c r="A1040">
        <v>415.2</v>
      </c>
      <c r="B1040" s="1">
        <v>-0.16233013</v>
      </c>
      <c r="C1040">
        <f t="shared" si="32"/>
        <v>6.92</v>
      </c>
      <c r="D1040">
        <f t="shared" si="33"/>
        <v>-1.6233012999999998</v>
      </c>
    </row>
    <row r="1041" spans="1:4" ht="12.75">
      <c r="A1041">
        <v>415.6</v>
      </c>
      <c r="B1041" s="1">
        <v>-0.16285043</v>
      </c>
      <c r="C1041">
        <f t="shared" si="32"/>
        <v>6.926666666666667</v>
      </c>
      <c r="D1041">
        <f t="shared" si="33"/>
        <v>-1.6285043</v>
      </c>
    </row>
    <row r="1042" spans="1:4" ht="12.75">
      <c r="A1042">
        <v>416</v>
      </c>
      <c r="B1042" s="1">
        <v>-0.16313918</v>
      </c>
      <c r="C1042">
        <f t="shared" si="32"/>
        <v>6.933333333333334</v>
      </c>
      <c r="D1042">
        <f t="shared" si="33"/>
        <v>-1.6313917999999998</v>
      </c>
    </row>
    <row r="1043" spans="1:4" ht="12.75">
      <c r="A1043">
        <v>416.4</v>
      </c>
      <c r="B1043" s="1">
        <v>-0.16324919</v>
      </c>
      <c r="C1043">
        <f t="shared" si="32"/>
        <v>6.9399999999999995</v>
      </c>
      <c r="D1043">
        <f t="shared" si="33"/>
        <v>-1.6324918999999998</v>
      </c>
    </row>
    <row r="1044" spans="1:4" ht="12.75">
      <c r="A1044">
        <v>416.8</v>
      </c>
      <c r="B1044" s="1">
        <v>-0.16314558</v>
      </c>
      <c r="C1044">
        <f t="shared" si="32"/>
        <v>6.946666666666667</v>
      </c>
      <c r="D1044">
        <f t="shared" si="33"/>
        <v>-1.6314558000000001</v>
      </c>
    </row>
    <row r="1045" spans="1:4" ht="12.75">
      <c r="A1045">
        <v>417.2</v>
      </c>
      <c r="B1045" s="1">
        <v>-0.16309863</v>
      </c>
      <c r="C1045">
        <f t="shared" si="32"/>
        <v>6.953333333333333</v>
      </c>
      <c r="D1045">
        <f t="shared" si="33"/>
        <v>-1.6309863</v>
      </c>
    </row>
    <row r="1046" spans="1:4" ht="12.75">
      <c r="A1046">
        <v>417.6</v>
      </c>
      <c r="B1046" s="1">
        <v>-0.16295649</v>
      </c>
      <c r="C1046">
        <f t="shared" si="32"/>
        <v>6.96</v>
      </c>
      <c r="D1046">
        <f t="shared" si="33"/>
        <v>-1.6295649</v>
      </c>
    </row>
    <row r="1047" spans="1:4" ht="12.75">
      <c r="A1047">
        <v>418</v>
      </c>
      <c r="B1047" s="1">
        <v>-0.16282023</v>
      </c>
      <c r="C1047">
        <f t="shared" si="32"/>
        <v>6.966666666666667</v>
      </c>
      <c r="D1047">
        <f t="shared" si="33"/>
        <v>-1.6282023</v>
      </c>
    </row>
    <row r="1048" spans="1:4" ht="12.75">
      <c r="A1048">
        <v>418.4</v>
      </c>
      <c r="B1048" s="1">
        <v>-0.16267575</v>
      </c>
      <c r="C1048">
        <f t="shared" si="32"/>
        <v>6.973333333333333</v>
      </c>
      <c r="D1048">
        <f t="shared" si="33"/>
        <v>-1.6267575</v>
      </c>
    </row>
    <row r="1049" spans="1:4" ht="12.75">
      <c r="A1049">
        <v>418.8</v>
      </c>
      <c r="B1049" s="1">
        <v>-0.16229342</v>
      </c>
      <c r="C1049">
        <f t="shared" si="32"/>
        <v>6.98</v>
      </c>
      <c r="D1049">
        <f t="shared" si="33"/>
        <v>-1.6229342</v>
      </c>
    </row>
    <row r="1050" spans="1:4" ht="12.75">
      <c r="A1050">
        <v>419.2</v>
      </c>
      <c r="B1050" s="1">
        <v>-0.16177792</v>
      </c>
      <c r="C1050">
        <f t="shared" si="32"/>
        <v>6.986666666666666</v>
      </c>
      <c r="D1050">
        <f t="shared" si="33"/>
        <v>-1.6177792</v>
      </c>
    </row>
    <row r="1051" spans="1:4" ht="12.75">
      <c r="A1051">
        <v>419.6</v>
      </c>
      <c r="B1051" s="1">
        <v>-0.16131716</v>
      </c>
      <c r="C1051">
        <f t="shared" si="32"/>
        <v>6.993333333333334</v>
      </c>
      <c r="D1051">
        <f t="shared" si="33"/>
        <v>-1.6131715999999998</v>
      </c>
    </row>
    <row r="1052" spans="1:4" ht="12.75">
      <c r="A1052">
        <v>420</v>
      </c>
      <c r="B1052" s="1">
        <v>-0.16101507</v>
      </c>
      <c r="C1052">
        <f t="shared" si="32"/>
        <v>7</v>
      </c>
      <c r="D1052">
        <f t="shared" si="33"/>
        <v>-1.6101507000000002</v>
      </c>
    </row>
    <row r="1053" spans="1:4" ht="12.75">
      <c r="A1053">
        <v>420.4</v>
      </c>
      <c r="B1053" s="1">
        <v>-0.16089385</v>
      </c>
      <c r="C1053">
        <f t="shared" si="32"/>
        <v>7.006666666666666</v>
      </c>
      <c r="D1053">
        <f t="shared" si="33"/>
        <v>-1.6089385</v>
      </c>
    </row>
    <row r="1054" spans="1:4" ht="12.75">
      <c r="A1054">
        <v>420.8</v>
      </c>
      <c r="B1054" s="1">
        <v>-0.16075012</v>
      </c>
      <c r="C1054">
        <f t="shared" si="32"/>
        <v>7.013333333333334</v>
      </c>
      <c r="D1054">
        <f t="shared" si="33"/>
        <v>-1.6075012</v>
      </c>
    </row>
    <row r="1055" spans="1:4" ht="12.75">
      <c r="A1055">
        <v>421.2</v>
      </c>
      <c r="B1055" s="1">
        <v>-0.16054417</v>
      </c>
      <c r="C1055">
        <f t="shared" si="32"/>
        <v>7.02</v>
      </c>
      <c r="D1055">
        <f t="shared" si="33"/>
        <v>-1.6054417</v>
      </c>
    </row>
    <row r="1056" spans="1:4" ht="12.75">
      <c r="A1056">
        <v>421.6</v>
      </c>
      <c r="B1056" s="1">
        <v>-0.16038774</v>
      </c>
      <c r="C1056">
        <f t="shared" si="32"/>
        <v>7.026666666666667</v>
      </c>
      <c r="D1056">
        <f t="shared" si="33"/>
        <v>-1.6038774</v>
      </c>
    </row>
    <row r="1057" spans="1:4" ht="12.75">
      <c r="A1057">
        <v>422</v>
      </c>
      <c r="B1057" s="1">
        <v>-0.16032724</v>
      </c>
      <c r="C1057">
        <f t="shared" si="32"/>
        <v>7.033333333333333</v>
      </c>
      <c r="D1057">
        <f t="shared" si="33"/>
        <v>-1.6032724</v>
      </c>
    </row>
    <row r="1058" spans="1:4" ht="12.75">
      <c r="A1058">
        <v>422.4</v>
      </c>
      <c r="B1058" s="1">
        <v>-0.16027805</v>
      </c>
      <c r="C1058">
        <f t="shared" si="32"/>
        <v>7.04</v>
      </c>
      <c r="D1058">
        <f t="shared" si="33"/>
        <v>-1.6027805000000002</v>
      </c>
    </row>
    <row r="1059" spans="1:4" ht="12.75">
      <c r="A1059">
        <v>422.8</v>
      </c>
      <c r="B1059" s="1">
        <v>-0.16015683</v>
      </c>
      <c r="C1059">
        <f t="shared" si="32"/>
        <v>7.046666666666667</v>
      </c>
      <c r="D1059">
        <f t="shared" si="33"/>
        <v>-1.6015683</v>
      </c>
    </row>
    <row r="1060" spans="1:4" ht="12.75">
      <c r="A1060">
        <v>423.2</v>
      </c>
      <c r="B1060" s="1">
        <v>-0.16006282</v>
      </c>
      <c r="C1060">
        <f t="shared" si="32"/>
        <v>7.053333333333333</v>
      </c>
      <c r="D1060">
        <f t="shared" si="33"/>
        <v>-1.6006282</v>
      </c>
    </row>
    <row r="1061" spans="1:4" ht="12.75">
      <c r="A1061">
        <v>423.6</v>
      </c>
      <c r="B1061" s="1">
        <v>-0.15994587</v>
      </c>
      <c r="C1061">
        <f t="shared" si="32"/>
        <v>7.0600000000000005</v>
      </c>
      <c r="D1061">
        <f t="shared" si="33"/>
        <v>-1.5994587</v>
      </c>
    </row>
    <row r="1062" spans="1:4" ht="12.75">
      <c r="A1062">
        <v>424</v>
      </c>
      <c r="B1062" s="1">
        <v>-0.15963919</v>
      </c>
      <c r="C1062">
        <f t="shared" si="32"/>
        <v>7.066666666666666</v>
      </c>
      <c r="D1062">
        <f t="shared" si="33"/>
        <v>-1.5963919</v>
      </c>
    </row>
    <row r="1063" spans="1:4" ht="12.75">
      <c r="A1063">
        <v>424.4</v>
      </c>
      <c r="B1063" s="1">
        <v>-0.15936368</v>
      </c>
      <c r="C1063">
        <f t="shared" si="32"/>
        <v>7.073333333333333</v>
      </c>
      <c r="D1063">
        <f t="shared" si="33"/>
        <v>-1.5936368</v>
      </c>
    </row>
    <row r="1064" spans="1:4" ht="12.75">
      <c r="A1064">
        <v>424.8</v>
      </c>
      <c r="B1064" s="1">
        <v>-0.15934298</v>
      </c>
      <c r="C1064">
        <f t="shared" si="32"/>
        <v>7.08</v>
      </c>
      <c r="D1064">
        <f t="shared" si="33"/>
        <v>-1.5934298</v>
      </c>
    </row>
    <row r="1065" spans="1:4" ht="12.75">
      <c r="A1065">
        <v>425.2</v>
      </c>
      <c r="B1065" s="1">
        <v>-0.15912551</v>
      </c>
      <c r="C1065">
        <f t="shared" si="32"/>
        <v>7.086666666666667</v>
      </c>
      <c r="D1065">
        <f t="shared" si="33"/>
        <v>-1.5912551</v>
      </c>
    </row>
    <row r="1066" spans="1:4" ht="12.75">
      <c r="A1066">
        <v>425.6</v>
      </c>
      <c r="B1066" s="1">
        <v>-0.1588215</v>
      </c>
      <c r="C1066">
        <f t="shared" si="32"/>
        <v>7.093333333333334</v>
      </c>
      <c r="D1066">
        <f t="shared" si="33"/>
        <v>-1.588215</v>
      </c>
    </row>
    <row r="1067" spans="1:4" ht="12.75">
      <c r="A1067">
        <v>426</v>
      </c>
      <c r="B1067" s="1">
        <v>-0.15855633</v>
      </c>
      <c r="C1067">
        <f t="shared" si="32"/>
        <v>7.1</v>
      </c>
      <c r="D1067">
        <f t="shared" si="33"/>
        <v>-1.5855633</v>
      </c>
    </row>
    <row r="1068" spans="1:4" ht="12.75">
      <c r="A1068">
        <v>426.4</v>
      </c>
      <c r="B1068" s="1">
        <v>-0.15846542</v>
      </c>
      <c r="C1068">
        <f t="shared" si="32"/>
        <v>7.1066666666666665</v>
      </c>
      <c r="D1068">
        <f t="shared" si="33"/>
        <v>-1.5846542</v>
      </c>
    </row>
    <row r="1069" spans="1:4" ht="12.75">
      <c r="A1069">
        <v>426.8</v>
      </c>
      <c r="B1069" s="1">
        <v>-0.15849541</v>
      </c>
      <c r="C1069">
        <f t="shared" si="32"/>
        <v>7.113333333333333</v>
      </c>
      <c r="D1069">
        <f t="shared" si="33"/>
        <v>-1.5849541</v>
      </c>
    </row>
    <row r="1070" spans="1:4" ht="12.75">
      <c r="A1070">
        <v>427.2</v>
      </c>
      <c r="B1070" s="1">
        <v>-0.15858162</v>
      </c>
      <c r="C1070">
        <f t="shared" si="32"/>
        <v>7.12</v>
      </c>
      <c r="D1070">
        <f t="shared" si="33"/>
        <v>-1.5858162</v>
      </c>
    </row>
    <row r="1071" spans="1:4" ht="12.75">
      <c r="A1071">
        <v>427.6</v>
      </c>
      <c r="B1071" s="1">
        <v>-0.15878981</v>
      </c>
      <c r="C1071">
        <f t="shared" si="32"/>
        <v>7.126666666666667</v>
      </c>
      <c r="D1071">
        <f t="shared" si="33"/>
        <v>-1.5878981</v>
      </c>
    </row>
    <row r="1072" spans="1:4" ht="12.75">
      <c r="A1072">
        <v>428</v>
      </c>
      <c r="B1072" s="1">
        <v>-0.15917118</v>
      </c>
      <c r="C1072">
        <f t="shared" si="32"/>
        <v>7.133333333333334</v>
      </c>
      <c r="D1072">
        <f t="shared" si="33"/>
        <v>-1.5917118</v>
      </c>
    </row>
    <row r="1073" spans="1:4" ht="12.75">
      <c r="A1073">
        <v>428.4</v>
      </c>
      <c r="B1073" s="1">
        <v>-0.15968444</v>
      </c>
      <c r="C1073">
        <f t="shared" si="32"/>
        <v>7.14</v>
      </c>
      <c r="D1073">
        <f t="shared" si="33"/>
        <v>-1.5968444000000002</v>
      </c>
    </row>
    <row r="1074" spans="1:4" ht="12.75">
      <c r="A1074">
        <v>428.8</v>
      </c>
      <c r="B1074" s="1">
        <v>-0.16017476</v>
      </c>
      <c r="C1074">
        <f t="shared" si="32"/>
        <v>7.1466666666666665</v>
      </c>
      <c r="D1074">
        <f t="shared" si="33"/>
        <v>-1.6017476</v>
      </c>
    </row>
    <row r="1075" spans="1:4" ht="12.75">
      <c r="A1075">
        <v>429.2</v>
      </c>
      <c r="B1075" s="1">
        <v>-0.16051985</v>
      </c>
      <c r="C1075">
        <f t="shared" si="32"/>
        <v>7.153333333333333</v>
      </c>
      <c r="D1075">
        <f t="shared" si="33"/>
        <v>-1.6051985</v>
      </c>
    </row>
    <row r="1076" spans="1:4" ht="12.75">
      <c r="A1076">
        <v>429.6</v>
      </c>
      <c r="B1076" s="1">
        <v>-0.16072568</v>
      </c>
      <c r="C1076">
        <f t="shared" si="32"/>
        <v>7.16</v>
      </c>
      <c r="D1076">
        <f t="shared" si="33"/>
        <v>-1.6072568</v>
      </c>
    </row>
    <row r="1077" spans="1:4" ht="12.75">
      <c r="A1077">
        <v>430</v>
      </c>
      <c r="B1077" s="1">
        <v>-0.16068385</v>
      </c>
      <c r="C1077">
        <f t="shared" si="32"/>
        <v>7.166666666666667</v>
      </c>
      <c r="D1077">
        <f t="shared" si="33"/>
        <v>-1.6068384999999998</v>
      </c>
    </row>
    <row r="1078" spans="1:4" ht="12.75">
      <c r="A1078">
        <v>430.4</v>
      </c>
      <c r="B1078" s="1">
        <v>-0.16067542</v>
      </c>
      <c r="C1078">
        <f t="shared" si="32"/>
        <v>7.173333333333333</v>
      </c>
      <c r="D1078">
        <f t="shared" si="33"/>
        <v>-1.6067542000000001</v>
      </c>
    </row>
    <row r="1079" spans="1:4" ht="12.75">
      <c r="A1079">
        <v>430.8</v>
      </c>
      <c r="B1079" s="1">
        <v>-0.16052486</v>
      </c>
      <c r="C1079">
        <f t="shared" si="32"/>
        <v>7.180000000000001</v>
      </c>
      <c r="D1079">
        <f t="shared" si="33"/>
        <v>-1.6052486</v>
      </c>
    </row>
    <row r="1080" spans="1:4" ht="12.75">
      <c r="A1080">
        <v>431.2</v>
      </c>
      <c r="B1080" s="1">
        <v>-0.16029811</v>
      </c>
      <c r="C1080">
        <f t="shared" si="32"/>
        <v>7.1866666666666665</v>
      </c>
      <c r="D1080">
        <f t="shared" si="33"/>
        <v>-1.6029811</v>
      </c>
    </row>
    <row r="1081" spans="1:4" ht="12.75">
      <c r="A1081">
        <v>431.6</v>
      </c>
      <c r="B1081" s="1">
        <v>-0.16023686</v>
      </c>
      <c r="C1081">
        <f t="shared" si="32"/>
        <v>7.193333333333333</v>
      </c>
      <c r="D1081">
        <f t="shared" si="33"/>
        <v>-1.6023686000000001</v>
      </c>
    </row>
    <row r="1082" spans="1:4" ht="12.75">
      <c r="A1082">
        <v>432</v>
      </c>
      <c r="B1082" s="1">
        <v>-0.16018617</v>
      </c>
      <c r="C1082">
        <f t="shared" si="32"/>
        <v>7.2</v>
      </c>
      <c r="D1082">
        <f t="shared" si="33"/>
        <v>-1.6018617</v>
      </c>
    </row>
    <row r="1083" spans="1:4" ht="12.75">
      <c r="A1083">
        <v>432.4</v>
      </c>
      <c r="B1083" s="1">
        <v>-0.1600339</v>
      </c>
      <c r="C1083">
        <f t="shared" si="32"/>
        <v>7.206666666666666</v>
      </c>
      <c r="D1083">
        <f t="shared" si="33"/>
        <v>-1.600339</v>
      </c>
    </row>
    <row r="1084" spans="1:4" ht="12.75">
      <c r="A1084">
        <v>432.8</v>
      </c>
      <c r="B1084" s="1">
        <v>-0.15976297</v>
      </c>
      <c r="C1084">
        <f t="shared" si="32"/>
        <v>7.213333333333334</v>
      </c>
      <c r="D1084">
        <f t="shared" si="33"/>
        <v>-1.5976297000000002</v>
      </c>
    </row>
    <row r="1085" spans="1:4" ht="12.75">
      <c r="A1085">
        <v>433.2</v>
      </c>
      <c r="B1085" s="1">
        <v>-0.15946697</v>
      </c>
      <c r="C1085">
        <f t="shared" si="32"/>
        <v>7.22</v>
      </c>
      <c r="D1085">
        <f t="shared" si="33"/>
        <v>-1.5946697</v>
      </c>
    </row>
    <row r="1086" spans="1:4" ht="12.75">
      <c r="A1086">
        <v>433.6</v>
      </c>
      <c r="B1086" s="1">
        <v>-0.15919487</v>
      </c>
      <c r="C1086">
        <f t="shared" si="32"/>
        <v>7.2266666666666675</v>
      </c>
      <c r="D1086">
        <f t="shared" si="33"/>
        <v>-1.5919486999999999</v>
      </c>
    </row>
    <row r="1087" spans="1:4" ht="12.75">
      <c r="A1087">
        <v>434</v>
      </c>
      <c r="B1087" s="1">
        <v>-0.15900429</v>
      </c>
      <c r="C1087">
        <f t="shared" si="32"/>
        <v>7.233333333333333</v>
      </c>
      <c r="D1087">
        <f t="shared" si="33"/>
        <v>-1.5900428999999998</v>
      </c>
    </row>
    <row r="1088" spans="1:4" ht="12.75">
      <c r="A1088">
        <v>434.4</v>
      </c>
      <c r="B1088" s="1">
        <v>-0.15886781</v>
      </c>
      <c r="C1088">
        <f t="shared" si="32"/>
        <v>7.239999999999999</v>
      </c>
      <c r="D1088">
        <f t="shared" si="33"/>
        <v>-1.5886781</v>
      </c>
    </row>
    <row r="1089" spans="1:4" ht="12.75">
      <c r="A1089">
        <v>434.8</v>
      </c>
      <c r="B1089" s="1">
        <v>-0.15860446</v>
      </c>
      <c r="C1089">
        <f t="shared" si="32"/>
        <v>7.246666666666667</v>
      </c>
      <c r="D1089">
        <f t="shared" si="33"/>
        <v>-1.5860446000000001</v>
      </c>
    </row>
    <row r="1090" spans="1:4" ht="12.75">
      <c r="A1090">
        <v>435.2</v>
      </c>
      <c r="B1090" s="1">
        <v>-0.15824006</v>
      </c>
      <c r="C1090">
        <f t="shared" si="32"/>
        <v>7.253333333333333</v>
      </c>
      <c r="D1090">
        <f t="shared" si="33"/>
        <v>-1.5824006</v>
      </c>
    </row>
    <row r="1091" spans="1:4" ht="12.75">
      <c r="A1091">
        <v>435.6</v>
      </c>
      <c r="B1091" s="1">
        <v>-0.15783542</v>
      </c>
      <c r="C1091">
        <f aca="true" t="shared" si="34" ref="C1091:C1154">A1091/60</f>
        <v>7.260000000000001</v>
      </c>
      <c r="D1091">
        <f aca="true" t="shared" si="35" ref="D1091:D1154">B1091*10</f>
        <v>-1.5783542000000002</v>
      </c>
    </row>
    <row r="1092" spans="1:4" ht="12.75">
      <c r="A1092">
        <v>436</v>
      </c>
      <c r="B1092" s="1">
        <v>-0.15735823</v>
      </c>
      <c r="C1092">
        <f t="shared" si="34"/>
        <v>7.266666666666667</v>
      </c>
      <c r="D1092">
        <f t="shared" si="35"/>
        <v>-1.5735823</v>
      </c>
    </row>
    <row r="1093" spans="1:4" ht="12.75">
      <c r="A1093">
        <v>436.4</v>
      </c>
      <c r="B1093" s="1">
        <v>-0.15691198</v>
      </c>
      <c r="C1093">
        <f t="shared" si="34"/>
        <v>7.2733333333333325</v>
      </c>
      <c r="D1093">
        <f t="shared" si="35"/>
        <v>-1.5691198000000002</v>
      </c>
    </row>
    <row r="1094" spans="1:4" ht="12.75">
      <c r="A1094">
        <v>436.8</v>
      </c>
      <c r="B1094" s="1">
        <v>-0.15639156</v>
      </c>
      <c r="C1094">
        <f t="shared" si="34"/>
        <v>7.28</v>
      </c>
      <c r="D1094">
        <f t="shared" si="35"/>
        <v>-1.5639156</v>
      </c>
    </row>
    <row r="1095" spans="1:4" ht="12.75">
      <c r="A1095">
        <v>437.2</v>
      </c>
      <c r="B1095" s="1">
        <v>-0.15584448</v>
      </c>
      <c r="C1095">
        <f t="shared" si="34"/>
        <v>7.286666666666666</v>
      </c>
      <c r="D1095">
        <f t="shared" si="35"/>
        <v>-1.5584448000000002</v>
      </c>
    </row>
    <row r="1096" spans="1:4" ht="12.75">
      <c r="A1096">
        <v>437.6</v>
      </c>
      <c r="B1096" s="1">
        <v>-0.1552322</v>
      </c>
      <c r="C1096">
        <f t="shared" si="34"/>
        <v>7.293333333333334</v>
      </c>
      <c r="D1096">
        <f t="shared" si="35"/>
        <v>-1.5523219999999998</v>
      </c>
    </row>
    <row r="1097" spans="1:4" ht="12.75">
      <c r="A1097">
        <v>438</v>
      </c>
      <c r="B1097" s="1">
        <v>-0.15462493</v>
      </c>
      <c r="C1097">
        <f t="shared" si="34"/>
        <v>7.3</v>
      </c>
      <c r="D1097">
        <f t="shared" si="35"/>
        <v>-1.5462493</v>
      </c>
    </row>
    <row r="1098" spans="1:4" ht="12.75">
      <c r="A1098">
        <v>438.4</v>
      </c>
      <c r="B1098" s="1">
        <v>-0.15426543</v>
      </c>
      <c r="C1098">
        <f t="shared" si="34"/>
        <v>7.306666666666667</v>
      </c>
      <c r="D1098">
        <f t="shared" si="35"/>
        <v>-1.5426543000000001</v>
      </c>
    </row>
    <row r="1099" spans="1:4" ht="12.75">
      <c r="A1099">
        <v>438.8</v>
      </c>
      <c r="B1099" s="1">
        <v>-0.15394702</v>
      </c>
      <c r="C1099">
        <f t="shared" si="34"/>
        <v>7.3133333333333335</v>
      </c>
      <c r="D1099">
        <f t="shared" si="35"/>
        <v>-1.5394701999999998</v>
      </c>
    </row>
    <row r="1100" spans="1:4" ht="12.75">
      <c r="A1100">
        <v>439.2</v>
      </c>
      <c r="B1100" s="1">
        <v>-0.15363074</v>
      </c>
      <c r="C1100">
        <f t="shared" si="34"/>
        <v>7.319999999999999</v>
      </c>
      <c r="D1100">
        <f t="shared" si="35"/>
        <v>-1.5363073999999999</v>
      </c>
    </row>
    <row r="1101" spans="1:4" ht="12.75">
      <c r="A1101">
        <v>439.6</v>
      </c>
      <c r="B1101" s="1">
        <v>-0.1534694</v>
      </c>
      <c r="C1101">
        <f t="shared" si="34"/>
        <v>7.326666666666667</v>
      </c>
      <c r="D1101">
        <f t="shared" si="35"/>
        <v>-1.534694</v>
      </c>
    </row>
    <row r="1102" spans="1:4" ht="12.75">
      <c r="A1102">
        <v>440</v>
      </c>
      <c r="B1102" s="1">
        <v>-0.15351603</v>
      </c>
      <c r="C1102">
        <f t="shared" si="34"/>
        <v>7.333333333333333</v>
      </c>
      <c r="D1102">
        <f t="shared" si="35"/>
        <v>-1.5351603</v>
      </c>
    </row>
    <row r="1103" spans="1:4" ht="12.75">
      <c r="A1103">
        <v>440.4</v>
      </c>
      <c r="B1103" s="1">
        <v>-0.15368633</v>
      </c>
      <c r="C1103">
        <f t="shared" si="34"/>
        <v>7.34</v>
      </c>
      <c r="D1103">
        <f t="shared" si="35"/>
        <v>-1.5368633</v>
      </c>
    </row>
    <row r="1104" spans="1:4" ht="12.75">
      <c r="A1104">
        <v>440.8</v>
      </c>
      <c r="B1104" s="1">
        <v>-0.15398757</v>
      </c>
      <c r="C1104">
        <f t="shared" si="34"/>
        <v>7.346666666666667</v>
      </c>
      <c r="D1104">
        <f t="shared" si="35"/>
        <v>-1.5398756999999998</v>
      </c>
    </row>
    <row r="1105" spans="1:4" ht="12.75">
      <c r="A1105">
        <v>441.2</v>
      </c>
      <c r="B1105" s="1">
        <v>-0.15420098</v>
      </c>
      <c r="C1105">
        <f t="shared" si="34"/>
        <v>7.3533333333333335</v>
      </c>
      <c r="D1105">
        <f t="shared" si="35"/>
        <v>-1.5420097999999998</v>
      </c>
    </row>
    <row r="1106" spans="1:4" ht="12.75">
      <c r="A1106">
        <v>441.6</v>
      </c>
      <c r="B1106" s="1">
        <v>-0.15433415</v>
      </c>
      <c r="C1106">
        <f t="shared" si="34"/>
        <v>7.36</v>
      </c>
      <c r="D1106">
        <f t="shared" si="35"/>
        <v>-1.5433415</v>
      </c>
    </row>
    <row r="1107" spans="1:4" ht="12.75">
      <c r="A1107">
        <v>442</v>
      </c>
      <c r="B1107" s="1">
        <v>-0.1543508</v>
      </c>
      <c r="C1107">
        <f t="shared" si="34"/>
        <v>7.366666666666666</v>
      </c>
      <c r="D1107">
        <f t="shared" si="35"/>
        <v>-1.543508</v>
      </c>
    </row>
    <row r="1108" spans="1:4" ht="12.75">
      <c r="A1108">
        <v>442.4</v>
      </c>
      <c r="B1108" s="1">
        <v>-0.15428026</v>
      </c>
      <c r="C1108">
        <f t="shared" si="34"/>
        <v>7.373333333333333</v>
      </c>
      <c r="D1108">
        <f t="shared" si="35"/>
        <v>-1.5428026</v>
      </c>
    </row>
    <row r="1109" spans="1:4" ht="12.75">
      <c r="A1109">
        <v>442.8</v>
      </c>
      <c r="B1109" s="1">
        <v>-0.15426383</v>
      </c>
      <c r="C1109">
        <f t="shared" si="34"/>
        <v>7.38</v>
      </c>
      <c r="D1109">
        <f t="shared" si="35"/>
        <v>-1.5426383</v>
      </c>
    </row>
    <row r="1110" spans="1:4" ht="12.75">
      <c r="A1110">
        <v>443.2</v>
      </c>
      <c r="B1110" s="1">
        <v>-0.15414677</v>
      </c>
      <c r="C1110">
        <f t="shared" si="34"/>
        <v>7.386666666666667</v>
      </c>
      <c r="D1110">
        <f t="shared" si="35"/>
        <v>-1.5414676999999999</v>
      </c>
    </row>
    <row r="1111" spans="1:4" ht="12.75">
      <c r="A1111">
        <v>443.6</v>
      </c>
      <c r="B1111" s="1">
        <v>-0.15396388</v>
      </c>
      <c r="C1111">
        <f t="shared" si="34"/>
        <v>7.3933333333333335</v>
      </c>
      <c r="D1111">
        <f t="shared" si="35"/>
        <v>-1.5396388</v>
      </c>
    </row>
    <row r="1112" spans="1:4" ht="12.75">
      <c r="A1112">
        <v>444</v>
      </c>
      <c r="B1112" s="1">
        <v>-0.15358208</v>
      </c>
      <c r="C1112">
        <f t="shared" si="34"/>
        <v>7.4</v>
      </c>
      <c r="D1112">
        <f t="shared" si="35"/>
        <v>-1.5358208000000002</v>
      </c>
    </row>
    <row r="1113" spans="1:4" ht="12.75">
      <c r="A1113">
        <v>444.4</v>
      </c>
      <c r="B1113" s="1">
        <v>-0.15312026</v>
      </c>
      <c r="C1113">
        <f t="shared" si="34"/>
        <v>7.406666666666666</v>
      </c>
      <c r="D1113">
        <f t="shared" si="35"/>
        <v>-1.5312026</v>
      </c>
    </row>
    <row r="1114" spans="1:4" ht="12.75">
      <c r="A1114">
        <v>444.8</v>
      </c>
      <c r="B1114" s="1">
        <v>-0.15254521</v>
      </c>
      <c r="C1114">
        <f t="shared" si="34"/>
        <v>7.413333333333333</v>
      </c>
      <c r="D1114">
        <f t="shared" si="35"/>
        <v>-1.5254520999999999</v>
      </c>
    </row>
    <row r="1115" spans="1:4" ht="12.75">
      <c r="A1115">
        <v>445.2</v>
      </c>
      <c r="B1115" s="1">
        <v>-0.15174939</v>
      </c>
      <c r="C1115">
        <f t="shared" si="34"/>
        <v>7.42</v>
      </c>
      <c r="D1115">
        <f t="shared" si="35"/>
        <v>-1.5174939</v>
      </c>
    </row>
    <row r="1116" spans="1:4" ht="12.75">
      <c r="A1116">
        <v>445.6</v>
      </c>
      <c r="B1116" s="1">
        <v>-0.15085114</v>
      </c>
      <c r="C1116">
        <f t="shared" si="34"/>
        <v>7.426666666666667</v>
      </c>
      <c r="D1116">
        <f t="shared" si="35"/>
        <v>-1.5085114</v>
      </c>
    </row>
    <row r="1117" spans="1:4" ht="12.75">
      <c r="A1117">
        <v>446</v>
      </c>
      <c r="B1117" s="1">
        <v>-0.14995608</v>
      </c>
      <c r="C1117">
        <f t="shared" si="34"/>
        <v>7.433333333333334</v>
      </c>
      <c r="D1117">
        <f t="shared" si="35"/>
        <v>-1.4995607999999998</v>
      </c>
    </row>
    <row r="1118" spans="1:4" ht="12.75">
      <c r="A1118">
        <v>446.4</v>
      </c>
      <c r="B1118" s="1">
        <v>-0.14891078</v>
      </c>
      <c r="C1118">
        <f t="shared" si="34"/>
        <v>7.4399999999999995</v>
      </c>
      <c r="D1118">
        <f t="shared" si="35"/>
        <v>-1.4891078</v>
      </c>
    </row>
    <row r="1119" spans="1:4" ht="12.75">
      <c r="A1119">
        <v>446.8</v>
      </c>
      <c r="B1119" s="1">
        <v>-0.14753842</v>
      </c>
      <c r="C1119">
        <f t="shared" si="34"/>
        <v>7.446666666666667</v>
      </c>
      <c r="D1119">
        <f t="shared" si="35"/>
        <v>-1.4753842000000001</v>
      </c>
    </row>
    <row r="1120" spans="1:4" ht="12.75">
      <c r="A1120">
        <v>447.2</v>
      </c>
      <c r="B1120" s="1">
        <v>-0.1457671</v>
      </c>
      <c r="C1120">
        <f t="shared" si="34"/>
        <v>7.453333333333333</v>
      </c>
      <c r="D1120">
        <f t="shared" si="35"/>
        <v>-1.4576710000000002</v>
      </c>
    </row>
    <row r="1121" spans="1:4" ht="12.75">
      <c r="A1121">
        <v>447.6</v>
      </c>
      <c r="B1121" s="1">
        <v>-0.14398745</v>
      </c>
      <c r="C1121">
        <f t="shared" si="34"/>
        <v>7.46</v>
      </c>
      <c r="D1121">
        <f t="shared" si="35"/>
        <v>-1.4398745</v>
      </c>
    </row>
    <row r="1122" spans="1:4" ht="12.75">
      <c r="A1122">
        <v>448</v>
      </c>
      <c r="B1122" s="1">
        <v>-0.14230628</v>
      </c>
      <c r="C1122">
        <f t="shared" si="34"/>
        <v>7.466666666666667</v>
      </c>
      <c r="D1122">
        <f t="shared" si="35"/>
        <v>-1.4230628</v>
      </c>
    </row>
    <row r="1123" spans="1:4" ht="12.75">
      <c r="A1123">
        <v>448.4</v>
      </c>
      <c r="B1123" s="1">
        <v>-0.14088111</v>
      </c>
      <c r="C1123">
        <f t="shared" si="34"/>
        <v>7.473333333333333</v>
      </c>
      <c r="D1123">
        <f t="shared" si="35"/>
        <v>-1.4088111</v>
      </c>
    </row>
    <row r="1124" spans="1:4" ht="12.75">
      <c r="A1124">
        <v>448.8</v>
      </c>
      <c r="B1124" s="1">
        <v>-0.13964662</v>
      </c>
      <c r="C1124">
        <f t="shared" si="34"/>
        <v>7.48</v>
      </c>
      <c r="D1124">
        <f t="shared" si="35"/>
        <v>-1.3964661999999999</v>
      </c>
    </row>
    <row r="1125" spans="1:4" ht="12.75">
      <c r="A1125">
        <v>449.2</v>
      </c>
      <c r="B1125" s="1">
        <v>-0.13851841</v>
      </c>
      <c r="C1125">
        <f t="shared" si="34"/>
        <v>7.486666666666666</v>
      </c>
      <c r="D1125">
        <f t="shared" si="35"/>
        <v>-1.3851841</v>
      </c>
    </row>
    <row r="1126" spans="1:4" ht="12.75">
      <c r="A1126">
        <v>449.6</v>
      </c>
      <c r="B1126" s="1">
        <v>-0.13740876</v>
      </c>
      <c r="C1126">
        <f t="shared" si="34"/>
        <v>7.493333333333334</v>
      </c>
      <c r="D1126">
        <f t="shared" si="35"/>
        <v>-1.3740876</v>
      </c>
    </row>
    <row r="1127" spans="1:4" ht="12.75">
      <c r="A1127">
        <v>450</v>
      </c>
      <c r="B1127" s="1">
        <v>-0.13642076</v>
      </c>
      <c r="C1127">
        <f t="shared" si="34"/>
        <v>7.5</v>
      </c>
      <c r="D1127">
        <f t="shared" si="35"/>
        <v>-1.3642076</v>
      </c>
    </row>
    <row r="1128" spans="1:4" ht="12.75">
      <c r="A1128">
        <v>450.4</v>
      </c>
      <c r="B1128" s="1">
        <v>-0.13557669</v>
      </c>
      <c r="C1128">
        <f t="shared" si="34"/>
        <v>7.506666666666666</v>
      </c>
      <c r="D1128">
        <f t="shared" si="35"/>
        <v>-1.3557668999999999</v>
      </c>
    </row>
    <row r="1129" spans="1:4" ht="12.75">
      <c r="A1129">
        <v>450.8</v>
      </c>
      <c r="B1129" s="1">
        <v>-0.13468153</v>
      </c>
      <c r="C1129">
        <f t="shared" si="34"/>
        <v>7.513333333333334</v>
      </c>
      <c r="D1129">
        <f t="shared" si="35"/>
        <v>-1.3468152999999998</v>
      </c>
    </row>
    <row r="1130" spans="1:4" ht="12.75">
      <c r="A1130">
        <v>451.2</v>
      </c>
      <c r="B1130" s="1">
        <v>-0.13392839</v>
      </c>
      <c r="C1130">
        <f t="shared" si="34"/>
        <v>7.52</v>
      </c>
      <c r="D1130">
        <f t="shared" si="35"/>
        <v>-1.3392839</v>
      </c>
    </row>
    <row r="1131" spans="1:4" ht="12.75">
      <c r="A1131">
        <v>451.6</v>
      </c>
      <c r="B1131" s="1">
        <v>-0.13313748</v>
      </c>
      <c r="C1131">
        <f t="shared" si="34"/>
        <v>7.526666666666667</v>
      </c>
      <c r="D1131">
        <f t="shared" si="35"/>
        <v>-1.3313748</v>
      </c>
    </row>
    <row r="1132" spans="1:4" ht="12.75">
      <c r="A1132">
        <v>452</v>
      </c>
      <c r="B1132" s="1">
        <v>-0.13241348</v>
      </c>
      <c r="C1132">
        <f t="shared" si="34"/>
        <v>7.533333333333333</v>
      </c>
      <c r="D1132">
        <f t="shared" si="35"/>
        <v>-1.3241348</v>
      </c>
    </row>
    <row r="1133" spans="1:4" ht="12.75">
      <c r="A1133">
        <v>452.4</v>
      </c>
      <c r="B1133" s="1">
        <v>-0.13181325</v>
      </c>
      <c r="C1133">
        <f t="shared" si="34"/>
        <v>7.54</v>
      </c>
      <c r="D1133">
        <f t="shared" si="35"/>
        <v>-1.3181325</v>
      </c>
    </row>
    <row r="1134" spans="1:4" ht="12.75">
      <c r="A1134">
        <v>452.8</v>
      </c>
      <c r="B1134" s="1">
        <v>-0.13137842</v>
      </c>
      <c r="C1134">
        <f t="shared" si="34"/>
        <v>7.546666666666667</v>
      </c>
      <c r="D1134">
        <f t="shared" si="35"/>
        <v>-1.3137842</v>
      </c>
    </row>
    <row r="1135" spans="1:4" ht="12.75">
      <c r="A1135">
        <v>453.2</v>
      </c>
      <c r="B1135" s="1">
        <v>-0.13112019</v>
      </c>
      <c r="C1135">
        <f t="shared" si="34"/>
        <v>7.553333333333333</v>
      </c>
      <c r="D1135">
        <f t="shared" si="35"/>
        <v>-1.3112019</v>
      </c>
    </row>
    <row r="1136" spans="1:4" ht="12.75">
      <c r="A1136">
        <v>453.6</v>
      </c>
      <c r="B1136" s="1">
        <v>-0.13096493</v>
      </c>
      <c r="C1136">
        <f t="shared" si="34"/>
        <v>7.5600000000000005</v>
      </c>
      <c r="D1136">
        <f t="shared" si="35"/>
        <v>-1.3096493</v>
      </c>
    </row>
    <row r="1137" spans="1:4" ht="12.75">
      <c r="A1137">
        <v>454</v>
      </c>
      <c r="B1137" s="1">
        <v>-0.13060469</v>
      </c>
      <c r="C1137">
        <f t="shared" si="34"/>
        <v>7.566666666666666</v>
      </c>
      <c r="D1137">
        <f t="shared" si="35"/>
        <v>-1.3060469</v>
      </c>
    </row>
    <row r="1138" spans="1:4" ht="12.75">
      <c r="A1138">
        <v>454.4</v>
      </c>
      <c r="B1138" s="1">
        <v>-0.13011502</v>
      </c>
      <c r="C1138">
        <f t="shared" si="34"/>
        <v>7.573333333333333</v>
      </c>
      <c r="D1138">
        <f t="shared" si="35"/>
        <v>-1.3011502</v>
      </c>
    </row>
    <row r="1139" spans="1:4" ht="12.75">
      <c r="A1139">
        <v>454.8</v>
      </c>
      <c r="B1139" s="1">
        <v>-0.12975733</v>
      </c>
      <c r="C1139">
        <f t="shared" si="34"/>
        <v>7.58</v>
      </c>
      <c r="D1139">
        <f t="shared" si="35"/>
        <v>-1.2975733</v>
      </c>
    </row>
    <row r="1140" spans="1:4" ht="12.75">
      <c r="A1140">
        <v>455.2</v>
      </c>
      <c r="B1140" s="1">
        <v>-0.12964444</v>
      </c>
      <c r="C1140">
        <f t="shared" si="34"/>
        <v>7.586666666666667</v>
      </c>
      <c r="D1140">
        <f t="shared" si="35"/>
        <v>-1.2964444</v>
      </c>
    </row>
    <row r="1141" spans="1:4" ht="12.75">
      <c r="A1141">
        <v>455.6</v>
      </c>
      <c r="B1141" s="1">
        <v>-0.1298331</v>
      </c>
      <c r="C1141">
        <f t="shared" si="34"/>
        <v>7.593333333333334</v>
      </c>
      <c r="D1141">
        <f t="shared" si="35"/>
        <v>-1.2983310000000001</v>
      </c>
    </row>
    <row r="1142" spans="1:4" ht="12.75">
      <c r="A1142">
        <v>456</v>
      </c>
      <c r="B1142" s="1">
        <v>-0.13025629</v>
      </c>
      <c r="C1142">
        <f t="shared" si="34"/>
        <v>7.6</v>
      </c>
      <c r="D1142">
        <f t="shared" si="35"/>
        <v>-1.3025628999999999</v>
      </c>
    </row>
    <row r="1143" spans="1:4" ht="12.75">
      <c r="A1143">
        <v>456.4</v>
      </c>
      <c r="B1143" s="1">
        <v>-0.13075899</v>
      </c>
      <c r="C1143">
        <f t="shared" si="34"/>
        <v>7.6066666666666665</v>
      </c>
      <c r="D1143">
        <f t="shared" si="35"/>
        <v>-1.3075899</v>
      </c>
    </row>
    <row r="1144" spans="1:4" ht="12.75">
      <c r="A1144">
        <v>456.8</v>
      </c>
      <c r="B1144" s="1">
        <v>-0.13138803</v>
      </c>
      <c r="C1144">
        <f t="shared" si="34"/>
        <v>7.613333333333333</v>
      </c>
      <c r="D1144">
        <f t="shared" si="35"/>
        <v>-1.3138803</v>
      </c>
    </row>
    <row r="1145" spans="1:4" ht="12.75">
      <c r="A1145">
        <v>457.2</v>
      </c>
      <c r="B1145" s="1">
        <v>-0.13206284</v>
      </c>
      <c r="C1145">
        <f t="shared" si="34"/>
        <v>7.62</v>
      </c>
      <c r="D1145">
        <f t="shared" si="35"/>
        <v>-1.3206284</v>
      </c>
    </row>
    <row r="1146" spans="1:4" ht="12.75">
      <c r="A1146">
        <v>457.6</v>
      </c>
      <c r="B1146" s="1">
        <v>-0.13273456</v>
      </c>
      <c r="C1146">
        <f t="shared" si="34"/>
        <v>7.626666666666667</v>
      </c>
      <c r="D1146">
        <f t="shared" si="35"/>
        <v>-1.3273456000000001</v>
      </c>
    </row>
    <row r="1147" spans="1:4" ht="12.75">
      <c r="A1147">
        <v>458</v>
      </c>
      <c r="B1147" s="1">
        <v>-0.13343701</v>
      </c>
      <c r="C1147">
        <f t="shared" si="34"/>
        <v>7.633333333333334</v>
      </c>
      <c r="D1147">
        <f t="shared" si="35"/>
        <v>-1.3343701</v>
      </c>
    </row>
    <row r="1148" spans="1:4" ht="12.75">
      <c r="A1148">
        <v>458.4</v>
      </c>
      <c r="B1148" s="1">
        <v>-0.13408355</v>
      </c>
      <c r="C1148">
        <f t="shared" si="34"/>
        <v>7.64</v>
      </c>
      <c r="D1148">
        <f t="shared" si="35"/>
        <v>-1.3408354999999998</v>
      </c>
    </row>
    <row r="1149" spans="1:4" ht="12.75">
      <c r="A1149">
        <v>458.8</v>
      </c>
      <c r="B1149" s="1">
        <v>-0.1347893</v>
      </c>
      <c r="C1149">
        <f t="shared" si="34"/>
        <v>7.6466666666666665</v>
      </c>
      <c r="D1149">
        <f t="shared" si="35"/>
        <v>-1.347893</v>
      </c>
    </row>
    <row r="1150" spans="1:4" ht="12.75">
      <c r="A1150">
        <v>459.2</v>
      </c>
      <c r="B1150" s="1">
        <v>-0.13539615</v>
      </c>
      <c r="C1150">
        <f t="shared" si="34"/>
        <v>7.653333333333333</v>
      </c>
      <c r="D1150">
        <f t="shared" si="35"/>
        <v>-1.3539615</v>
      </c>
    </row>
    <row r="1151" spans="1:4" ht="12.75">
      <c r="A1151">
        <v>459.6</v>
      </c>
      <c r="B1151" s="1">
        <v>-0.13596171</v>
      </c>
      <c r="C1151">
        <f t="shared" si="34"/>
        <v>7.66</v>
      </c>
      <c r="D1151">
        <f t="shared" si="35"/>
        <v>-1.3596171000000001</v>
      </c>
    </row>
    <row r="1152" spans="1:4" ht="12.75">
      <c r="A1152">
        <v>460</v>
      </c>
      <c r="B1152" s="1">
        <v>-0.13652715</v>
      </c>
      <c r="C1152">
        <f t="shared" si="34"/>
        <v>7.666666666666667</v>
      </c>
      <c r="D1152">
        <f t="shared" si="35"/>
        <v>-1.3652715000000002</v>
      </c>
    </row>
    <row r="1153" spans="1:4" ht="12.75">
      <c r="A1153">
        <v>460.4</v>
      </c>
      <c r="B1153" s="1">
        <v>-0.13678463</v>
      </c>
      <c r="C1153">
        <f t="shared" si="34"/>
        <v>7.673333333333333</v>
      </c>
      <c r="D1153">
        <f t="shared" si="35"/>
        <v>-1.3678462999999998</v>
      </c>
    </row>
    <row r="1154" spans="1:4" ht="12.75">
      <c r="A1154">
        <v>460.8</v>
      </c>
      <c r="B1154" s="1">
        <v>-0.13698567</v>
      </c>
      <c r="C1154">
        <f t="shared" si="34"/>
        <v>7.680000000000001</v>
      </c>
      <c r="D1154">
        <f t="shared" si="35"/>
        <v>-1.3698567000000001</v>
      </c>
    </row>
    <row r="1155" spans="1:4" ht="12.75">
      <c r="A1155">
        <v>461.2</v>
      </c>
      <c r="B1155" s="1">
        <v>-0.13721509</v>
      </c>
      <c r="C1155">
        <f aca="true" t="shared" si="36" ref="C1155:C1218">A1155/60</f>
        <v>7.6866666666666665</v>
      </c>
      <c r="D1155">
        <f aca="true" t="shared" si="37" ref="D1155:D1218">B1155*10</f>
        <v>-1.3721509</v>
      </c>
    </row>
    <row r="1156" spans="1:4" ht="12.75">
      <c r="A1156">
        <v>461.6</v>
      </c>
      <c r="B1156" s="1">
        <v>-0.13739254</v>
      </c>
      <c r="C1156">
        <f t="shared" si="36"/>
        <v>7.693333333333333</v>
      </c>
      <c r="D1156">
        <f t="shared" si="37"/>
        <v>-1.3739254</v>
      </c>
    </row>
    <row r="1157" spans="1:4" ht="12.75">
      <c r="A1157">
        <v>462</v>
      </c>
      <c r="B1157" s="1">
        <v>-0.13744045</v>
      </c>
      <c r="C1157">
        <f t="shared" si="36"/>
        <v>7.7</v>
      </c>
      <c r="D1157">
        <f t="shared" si="37"/>
        <v>-1.3744044999999998</v>
      </c>
    </row>
    <row r="1158" spans="1:4" ht="12.75">
      <c r="A1158">
        <v>462.4</v>
      </c>
      <c r="B1158" s="1">
        <v>-0.13752827</v>
      </c>
      <c r="C1158">
        <f t="shared" si="36"/>
        <v>7.706666666666666</v>
      </c>
      <c r="D1158">
        <f t="shared" si="37"/>
        <v>-1.3752827</v>
      </c>
    </row>
    <row r="1159" spans="1:4" ht="12.75">
      <c r="A1159">
        <v>462.8</v>
      </c>
      <c r="B1159" s="1">
        <v>-0.13760521</v>
      </c>
      <c r="C1159">
        <f t="shared" si="36"/>
        <v>7.713333333333334</v>
      </c>
      <c r="D1159">
        <f t="shared" si="37"/>
        <v>-1.3760521000000001</v>
      </c>
    </row>
    <row r="1160" spans="1:4" ht="12.75">
      <c r="A1160">
        <v>463.2</v>
      </c>
      <c r="B1160" s="1">
        <v>-0.13761033</v>
      </c>
      <c r="C1160">
        <f t="shared" si="36"/>
        <v>7.72</v>
      </c>
      <c r="D1160">
        <f t="shared" si="37"/>
        <v>-1.3761033</v>
      </c>
    </row>
    <row r="1161" spans="1:4" ht="12.75">
      <c r="A1161">
        <v>463.6</v>
      </c>
      <c r="B1161" s="1">
        <v>-0.13766806</v>
      </c>
      <c r="C1161">
        <f t="shared" si="36"/>
        <v>7.7266666666666675</v>
      </c>
      <c r="D1161">
        <f t="shared" si="37"/>
        <v>-1.3766806</v>
      </c>
    </row>
    <row r="1162" spans="1:4" ht="12.75">
      <c r="A1162">
        <v>464</v>
      </c>
      <c r="B1162" s="1">
        <v>-0.13784807</v>
      </c>
      <c r="C1162">
        <f t="shared" si="36"/>
        <v>7.733333333333333</v>
      </c>
      <c r="D1162">
        <f t="shared" si="37"/>
        <v>-1.3784807</v>
      </c>
    </row>
    <row r="1163" spans="1:4" ht="12.75">
      <c r="A1163">
        <v>464.4</v>
      </c>
      <c r="B1163" s="1">
        <v>-0.13810855</v>
      </c>
      <c r="C1163">
        <f t="shared" si="36"/>
        <v>7.739999999999999</v>
      </c>
      <c r="D1163">
        <f t="shared" si="37"/>
        <v>-1.3810855</v>
      </c>
    </row>
    <row r="1164" spans="1:4" ht="12.75">
      <c r="A1164">
        <v>464.8</v>
      </c>
      <c r="B1164" s="1">
        <v>-0.13855106</v>
      </c>
      <c r="C1164">
        <f t="shared" si="36"/>
        <v>7.746666666666667</v>
      </c>
      <c r="D1164">
        <f t="shared" si="37"/>
        <v>-1.3855106</v>
      </c>
    </row>
    <row r="1165" spans="1:4" ht="12.75">
      <c r="A1165">
        <v>465.2</v>
      </c>
      <c r="B1165" s="1">
        <v>-0.13917455</v>
      </c>
      <c r="C1165">
        <f t="shared" si="36"/>
        <v>7.753333333333333</v>
      </c>
      <c r="D1165">
        <f t="shared" si="37"/>
        <v>-1.3917455</v>
      </c>
    </row>
    <row r="1166" spans="1:4" ht="12.75">
      <c r="A1166">
        <v>465.6</v>
      </c>
      <c r="B1166" s="1">
        <v>-0.13955581</v>
      </c>
      <c r="C1166">
        <f t="shared" si="36"/>
        <v>7.760000000000001</v>
      </c>
      <c r="D1166">
        <f t="shared" si="37"/>
        <v>-1.3955581000000001</v>
      </c>
    </row>
    <row r="1167" spans="1:4" ht="12.75">
      <c r="A1167">
        <v>466</v>
      </c>
      <c r="B1167" s="1">
        <v>-0.13991562</v>
      </c>
      <c r="C1167">
        <f t="shared" si="36"/>
        <v>7.766666666666667</v>
      </c>
      <c r="D1167">
        <f t="shared" si="37"/>
        <v>-1.3991562</v>
      </c>
    </row>
    <row r="1168" spans="1:4" ht="12.75">
      <c r="A1168">
        <v>466.4</v>
      </c>
      <c r="B1168" s="1">
        <v>-0.14025911</v>
      </c>
      <c r="C1168">
        <f t="shared" si="36"/>
        <v>7.7733333333333325</v>
      </c>
      <c r="D1168">
        <f t="shared" si="37"/>
        <v>-1.4025911</v>
      </c>
    </row>
    <row r="1169" spans="1:4" ht="12.75">
      <c r="A1169">
        <v>466.8</v>
      </c>
      <c r="B1169" s="1">
        <v>-0.14051041</v>
      </c>
      <c r="C1169">
        <f t="shared" si="36"/>
        <v>7.78</v>
      </c>
      <c r="D1169">
        <f t="shared" si="37"/>
        <v>-1.4051041</v>
      </c>
    </row>
    <row r="1170" spans="1:4" ht="12.75">
      <c r="A1170">
        <v>467.2</v>
      </c>
      <c r="B1170" s="1">
        <v>-0.14058201</v>
      </c>
      <c r="C1170">
        <f t="shared" si="36"/>
        <v>7.786666666666666</v>
      </c>
      <c r="D1170">
        <f t="shared" si="37"/>
        <v>-1.4058201000000001</v>
      </c>
    </row>
    <row r="1171" spans="1:4" ht="12.75">
      <c r="A1171">
        <v>467.6</v>
      </c>
      <c r="B1171" s="1">
        <v>-0.14030596</v>
      </c>
      <c r="C1171">
        <f t="shared" si="36"/>
        <v>7.793333333333334</v>
      </c>
      <c r="D1171">
        <f t="shared" si="37"/>
        <v>-1.4030596000000002</v>
      </c>
    </row>
    <row r="1172" spans="1:4" ht="12.75">
      <c r="A1172">
        <v>468</v>
      </c>
      <c r="B1172" s="1">
        <v>-0.13983837</v>
      </c>
      <c r="C1172">
        <f t="shared" si="36"/>
        <v>7.8</v>
      </c>
      <c r="D1172">
        <f t="shared" si="37"/>
        <v>-1.3983837</v>
      </c>
    </row>
    <row r="1173" spans="1:4" ht="12.75">
      <c r="A1173">
        <v>468.4</v>
      </c>
      <c r="B1173" s="1">
        <v>-0.13919333</v>
      </c>
      <c r="C1173">
        <f t="shared" si="36"/>
        <v>7.806666666666667</v>
      </c>
      <c r="D1173">
        <f t="shared" si="37"/>
        <v>-1.3919333</v>
      </c>
    </row>
    <row r="1174" spans="1:4" ht="12.75">
      <c r="A1174">
        <v>468.8</v>
      </c>
      <c r="B1174" s="1">
        <v>-0.1385836</v>
      </c>
      <c r="C1174">
        <f t="shared" si="36"/>
        <v>7.8133333333333335</v>
      </c>
      <c r="D1174">
        <f t="shared" si="37"/>
        <v>-1.385836</v>
      </c>
    </row>
    <row r="1175" spans="1:4" ht="12.75">
      <c r="A1175">
        <v>469.2</v>
      </c>
      <c r="B1175" s="1">
        <v>-0.13823147</v>
      </c>
      <c r="C1175">
        <f t="shared" si="36"/>
        <v>7.819999999999999</v>
      </c>
      <c r="D1175">
        <f t="shared" si="37"/>
        <v>-1.3823147</v>
      </c>
    </row>
    <row r="1176" spans="1:4" ht="12.75">
      <c r="A1176">
        <v>469.6</v>
      </c>
      <c r="B1176" s="1">
        <v>-0.138014</v>
      </c>
      <c r="C1176">
        <f t="shared" si="36"/>
        <v>7.826666666666667</v>
      </c>
      <c r="D1176">
        <f t="shared" si="37"/>
        <v>-1.38014</v>
      </c>
    </row>
    <row r="1177" spans="1:4" ht="12.75">
      <c r="A1177">
        <v>470</v>
      </c>
      <c r="B1177" s="1">
        <v>-0.1376035</v>
      </c>
      <c r="C1177">
        <f t="shared" si="36"/>
        <v>7.833333333333333</v>
      </c>
      <c r="D1177">
        <f t="shared" si="37"/>
        <v>-1.376035</v>
      </c>
    </row>
    <row r="1178" spans="1:4" ht="12.75">
      <c r="A1178">
        <v>470.4</v>
      </c>
      <c r="B1178" s="1">
        <v>-0.137061</v>
      </c>
      <c r="C1178">
        <f t="shared" si="36"/>
        <v>7.84</v>
      </c>
      <c r="D1178">
        <f t="shared" si="37"/>
        <v>-1.3706099999999999</v>
      </c>
    </row>
    <row r="1179" spans="1:4" ht="12.75">
      <c r="A1179">
        <v>470.8</v>
      </c>
      <c r="B1179" s="1">
        <v>-0.13657677</v>
      </c>
      <c r="C1179">
        <f t="shared" si="36"/>
        <v>7.846666666666667</v>
      </c>
      <c r="D1179">
        <f t="shared" si="37"/>
        <v>-1.3657677</v>
      </c>
    </row>
    <row r="1180" spans="1:4" ht="12.75">
      <c r="A1180">
        <v>471.2</v>
      </c>
      <c r="B1180" s="1">
        <v>-0.13633412</v>
      </c>
      <c r="C1180">
        <f t="shared" si="36"/>
        <v>7.8533333333333335</v>
      </c>
      <c r="D1180">
        <f t="shared" si="37"/>
        <v>-1.3633412</v>
      </c>
    </row>
    <row r="1181" spans="1:4" ht="12.75">
      <c r="A1181">
        <v>471.6</v>
      </c>
      <c r="B1181" s="1">
        <v>-0.13616584</v>
      </c>
      <c r="C1181">
        <f t="shared" si="36"/>
        <v>7.86</v>
      </c>
      <c r="D1181">
        <f t="shared" si="37"/>
        <v>-1.3616584</v>
      </c>
    </row>
    <row r="1182" spans="1:4" ht="12.75">
      <c r="A1182">
        <v>472</v>
      </c>
      <c r="B1182" s="1">
        <v>-0.13594891</v>
      </c>
      <c r="C1182">
        <f t="shared" si="36"/>
        <v>7.866666666666666</v>
      </c>
      <c r="D1182">
        <f t="shared" si="37"/>
        <v>-1.3594891</v>
      </c>
    </row>
    <row r="1183" spans="1:4" ht="12.75">
      <c r="A1183">
        <v>472.4</v>
      </c>
      <c r="B1183" s="1">
        <v>-0.13577071</v>
      </c>
      <c r="C1183">
        <f t="shared" si="36"/>
        <v>7.873333333333333</v>
      </c>
      <c r="D1183">
        <f t="shared" si="37"/>
        <v>-1.3577070999999998</v>
      </c>
    </row>
    <row r="1184" spans="1:4" ht="12.75">
      <c r="A1184">
        <v>472.8</v>
      </c>
      <c r="B1184" s="1">
        <v>-0.13557616</v>
      </c>
      <c r="C1184">
        <f t="shared" si="36"/>
        <v>7.88</v>
      </c>
      <c r="D1184">
        <f t="shared" si="37"/>
        <v>-1.3557616000000001</v>
      </c>
    </row>
    <row r="1185" spans="1:4" ht="12.75">
      <c r="A1185">
        <v>473.2</v>
      </c>
      <c r="B1185" s="1">
        <v>-0.13546006</v>
      </c>
      <c r="C1185">
        <f t="shared" si="36"/>
        <v>7.886666666666667</v>
      </c>
      <c r="D1185">
        <f t="shared" si="37"/>
        <v>-1.3546006</v>
      </c>
    </row>
    <row r="1186" spans="1:4" ht="12.75">
      <c r="A1186">
        <v>473.6</v>
      </c>
      <c r="B1186" s="1">
        <v>-0.1355911</v>
      </c>
      <c r="C1186">
        <f t="shared" si="36"/>
        <v>7.8933333333333335</v>
      </c>
      <c r="D1186">
        <f t="shared" si="37"/>
        <v>-1.3559109999999999</v>
      </c>
    </row>
    <row r="1187" spans="1:4" ht="12.75">
      <c r="A1187">
        <v>474</v>
      </c>
      <c r="B1187" s="1">
        <v>-0.13573613</v>
      </c>
      <c r="C1187">
        <f t="shared" si="36"/>
        <v>7.9</v>
      </c>
      <c r="D1187">
        <f t="shared" si="37"/>
        <v>-1.3573613</v>
      </c>
    </row>
    <row r="1188" spans="1:4" ht="12.75">
      <c r="A1188">
        <v>474.4</v>
      </c>
      <c r="B1188" s="1">
        <v>-0.13602221</v>
      </c>
      <c r="C1188">
        <f t="shared" si="36"/>
        <v>7.906666666666666</v>
      </c>
      <c r="D1188">
        <f t="shared" si="37"/>
        <v>-1.3602221</v>
      </c>
    </row>
    <row r="1189" spans="1:4" ht="12.75">
      <c r="A1189">
        <v>474.8</v>
      </c>
      <c r="B1189" s="1">
        <v>-0.13639708</v>
      </c>
      <c r="C1189">
        <f t="shared" si="36"/>
        <v>7.913333333333333</v>
      </c>
      <c r="D1189">
        <f t="shared" si="37"/>
        <v>-1.3639708000000001</v>
      </c>
    </row>
    <row r="1190" spans="1:4" ht="12.75">
      <c r="A1190">
        <v>475.2</v>
      </c>
      <c r="B1190" s="1">
        <v>-0.13711361</v>
      </c>
      <c r="C1190">
        <f t="shared" si="36"/>
        <v>7.92</v>
      </c>
      <c r="D1190">
        <f t="shared" si="37"/>
        <v>-1.3711361</v>
      </c>
    </row>
    <row r="1191" spans="1:4" ht="12.75">
      <c r="A1191">
        <v>475.6</v>
      </c>
      <c r="B1191" s="1">
        <v>-0.13816627</v>
      </c>
      <c r="C1191">
        <f t="shared" si="36"/>
        <v>7.926666666666667</v>
      </c>
      <c r="D1191">
        <f t="shared" si="37"/>
        <v>-1.3816627000000001</v>
      </c>
    </row>
    <row r="1192" spans="1:4" ht="12.75">
      <c r="A1192">
        <v>476</v>
      </c>
      <c r="B1192" s="1">
        <v>-0.13932746</v>
      </c>
      <c r="C1192">
        <f t="shared" si="36"/>
        <v>7.933333333333334</v>
      </c>
      <c r="D1192">
        <f t="shared" si="37"/>
        <v>-1.3932745999999998</v>
      </c>
    </row>
    <row r="1193" spans="1:4" ht="12.75">
      <c r="A1193">
        <v>476.4</v>
      </c>
      <c r="B1193" s="1">
        <v>-0.14035568</v>
      </c>
      <c r="C1193">
        <f t="shared" si="36"/>
        <v>7.9399999999999995</v>
      </c>
      <c r="D1193">
        <f t="shared" si="37"/>
        <v>-1.4035568</v>
      </c>
    </row>
    <row r="1194" spans="1:4" ht="12.75">
      <c r="A1194">
        <v>476.8</v>
      </c>
      <c r="B1194" s="1">
        <v>-0.14117295</v>
      </c>
      <c r="C1194">
        <f t="shared" si="36"/>
        <v>7.946666666666667</v>
      </c>
      <c r="D1194">
        <f t="shared" si="37"/>
        <v>-1.4117294999999999</v>
      </c>
    </row>
    <row r="1195" spans="1:4" ht="12.75">
      <c r="A1195">
        <v>477.2</v>
      </c>
      <c r="B1195" s="1">
        <v>-0.14184424</v>
      </c>
      <c r="C1195">
        <f t="shared" si="36"/>
        <v>7.953333333333333</v>
      </c>
      <c r="D1195">
        <f t="shared" si="37"/>
        <v>-1.4184424</v>
      </c>
    </row>
    <row r="1196" spans="1:4" ht="12.75">
      <c r="A1196">
        <v>477.6</v>
      </c>
      <c r="B1196" s="1">
        <v>-0.14263184</v>
      </c>
      <c r="C1196">
        <f t="shared" si="36"/>
        <v>7.96</v>
      </c>
      <c r="D1196">
        <f t="shared" si="37"/>
        <v>-1.4263184</v>
      </c>
    </row>
    <row r="1197" spans="1:4" ht="12.75">
      <c r="A1197">
        <v>478</v>
      </c>
      <c r="B1197" s="1">
        <v>-0.14365399</v>
      </c>
      <c r="C1197">
        <f t="shared" si="36"/>
        <v>7.966666666666667</v>
      </c>
      <c r="D1197">
        <f t="shared" si="37"/>
        <v>-1.4365399</v>
      </c>
    </row>
    <row r="1198" spans="1:4" ht="12.75">
      <c r="A1198">
        <v>478.4</v>
      </c>
      <c r="B1198" s="1">
        <v>-0.1447917</v>
      </c>
      <c r="C1198">
        <f t="shared" si="36"/>
        <v>7.973333333333333</v>
      </c>
      <c r="D1198">
        <f t="shared" si="37"/>
        <v>-1.447917</v>
      </c>
    </row>
    <row r="1199" spans="1:4" ht="12.75">
      <c r="A1199">
        <v>478.8</v>
      </c>
      <c r="B1199" s="1">
        <v>-0.145872</v>
      </c>
      <c r="C1199">
        <f t="shared" si="36"/>
        <v>7.98</v>
      </c>
      <c r="D1199">
        <f t="shared" si="37"/>
        <v>-1.45872</v>
      </c>
    </row>
    <row r="1200" spans="1:4" ht="12.75">
      <c r="A1200">
        <v>479.2</v>
      </c>
      <c r="B1200" s="1">
        <v>-0.14680876</v>
      </c>
      <c r="C1200">
        <f t="shared" si="36"/>
        <v>7.986666666666666</v>
      </c>
      <c r="D1200">
        <f t="shared" si="37"/>
        <v>-1.4680876</v>
      </c>
    </row>
    <row r="1201" spans="1:4" ht="12.75">
      <c r="A1201">
        <v>479.6</v>
      </c>
      <c r="B1201" s="1">
        <v>-0.14756297</v>
      </c>
      <c r="C1201">
        <f t="shared" si="36"/>
        <v>7.993333333333334</v>
      </c>
      <c r="D1201">
        <f t="shared" si="37"/>
        <v>-1.4756296999999998</v>
      </c>
    </row>
    <row r="1202" spans="1:4" ht="12.75">
      <c r="A1202">
        <v>480</v>
      </c>
      <c r="B1202" s="1">
        <v>-0.14821772</v>
      </c>
      <c r="C1202">
        <f t="shared" si="36"/>
        <v>8</v>
      </c>
      <c r="D1202">
        <f t="shared" si="37"/>
        <v>-1.4821772</v>
      </c>
    </row>
    <row r="1203" spans="1:4" ht="12.75">
      <c r="A1203">
        <v>480.4</v>
      </c>
      <c r="B1203" s="1">
        <v>-0.14897331</v>
      </c>
      <c r="C1203">
        <f t="shared" si="36"/>
        <v>8.006666666666666</v>
      </c>
      <c r="D1203">
        <f t="shared" si="37"/>
        <v>-1.4897331</v>
      </c>
    </row>
    <row r="1204" spans="1:4" ht="12.75">
      <c r="A1204">
        <v>480.8</v>
      </c>
      <c r="B1204" s="1">
        <v>-0.14969283</v>
      </c>
      <c r="C1204">
        <f t="shared" si="36"/>
        <v>8.013333333333334</v>
      </c>
      <c r="D1204">
        <f t="shared" si="37"/>
        <v>-1.4969283</v>
      </c>
    </row>
    <row r="1205" spans="1:4" ht="12.75">
      <c r="A1205">
        <v>481.2</v>
      </c>
      <c r="B1205" s="1">
        <v>-0.15048204</v>
      </c>
      <c r="C1205">
        <f t="shared" si="36"/>
        <v>8.02</v>
      </c>
      <c r="D1205">
        <f t="shared" si="37"/>
        <v>-1.5048204</v>
      </c>
    </row>
    <row r="1206" spans="1:4" ht="12.75">
      <c r="A1206">
        <v>481.6</v>
      </c>
      <c r="B1206" s="1">
        <v>-0.15133868</v>
      </c>
      <c r="C1206">
        <f t="shared" si="36"/>
        <v>8.026666666666667</v>
      </c>
      <c r="D1206">
        <f t="shared" si="37"/>
        <v>-1.5133868000000001</v>
      </c>
    </row>
    <row r="1207" spans="1:4" ht="12.75">
      <c r="A1207">
        <v>482</v>
      </c>
      <c r="B1207" s="1">
        <v>-0.15224793</v>
      </c>
      <c r="C1207">
        <f t="shared" si="36"/>
        <v>8.033333333333333</v>
      </c>
      <c r="D1207">
        <f t="shared" si="37"/>
        <v>-1.5224793</v>
      </c>
    </row>
    <row r="1208" spans="1:4" ht="12.75">
      <c r="A1208">
        <v>482.4</v>
      </c>
      <c r="B1208" s="1">
        <v>-0.15305805</v>
      </c>
      <c r="C1208">
        <f t="shared" si="36"/>
        <v>8.04</v>
      </c>
      <c r="D1208">
        <f t="shared" si="37"/>
        <v>-1.5305805000000001</v>
      </c>
    </row>
    <row r="1209" spans="1:4" ht="12.75">
      <c r="A1209">
        <v>482.8</v>
      </c>
      <c r="B1209" s="1">
        <v>-0.15385024</v>
      </c>
      <c r="C1209">
        <f t="shared" si="36"/>
        <v>8.046666666666667</v>
      </c>
      <c r="D1209">
        <f t="shared" si="37"/>
        <v>-1.5385024</v>
      </c>
    </row>
    <row r="1210" spans="1:4" ht="12.75">
      <c r="A1210">
        <v>483.2</v>
      </c>
      <c r="B1210" s="1">
        <v>-0.15480953</v>
      </c>
      <c r="C1210">
        <f t="shared" si="36"/>
        <v>8.053333333333333</v>
      </c>
      <c r="D1210">
        <f t="shared" si="37"/>
        <v>-1.5480953</v>
      </c>
    </row>
    <row r="1211" spans="1:4" ht="12.75">
      <c r="A1211">
        <v>483.6</v>
      </c>
      <c r="B1211" s="1">
        <v>-0.15587713</v>
      </c>
      <c r="C1211">
        <f t="shared" si="36"/>
        <v>8.06</v>
      </c>
      <c r="D1211">
        <f t="shared" si="37"/>
        <v>-1.5587713</v>
      </c>
    </row>
    <row r="1212" spans="1:4" ht="12.75">
      <c r="A1212">
        <v>484</v>
      </c>
      <c r="B1212" s="1">
        <v>-0.15689374</v>
      </c>
      <c r="C1212">
        <f t="shared" si="36"/>
        <v>8.066666666666666</v>
      </c>
      <c r="D1212">
        <f t="shared" si="37"/>
        <v>-1.5689374</v>
      </c>
    </row>
    <row r="1213" spans="1:4" ht="12.75">
      <c r="A1213">
        <v>484.4</v>
      </c>
      <c r="B1213" s="1">
        <v>-0.15747785</v>
      </c>
      <c r="C1213">
        <f t="shared" si="36"/>
        <v>8.073333333333332</v>
      </c>
      <c r="D1213">
        <f t="shared" si="37"/>
        <v>-1.5747785</v>
      </c>
    </row>
    <row r="1214" spans="1:4" ht="12.75">
      <c r="A1214">
        <v>484.8</v>
      </c>
      <c r="B1214" s="1">
        <v>-0.15776991</v>
      </c>
      <c r="C1214">
        <f t="shared" si="36"/>
        <v>8.08</v>
      </c>
      <c r="D1214">
        <f t="shared" si="37"/>
        <v>-1.5776991000000002</v>
      </c>
    </row>
    <row r="1215" spans="1:4" ht="12.75">
      <c r="A1215">
        <v>485.2</v>
      </c>
      <c r="B1215" s="1">
        <v>-0.15794106</v>
      </c>
      <c r="C1215">
        <f t="shared" si="36"/>
        <v>8.086666666666666</v>
      </c>
      <c r="D1215">
        <f t="shared" si="37"/>
        <v>-1.5794105999999999</v>
      </c>
    </row>
    <row r="1216" spans="1:4" ht="12.75">
      <c r="A1216">
        <v>485.6</v>
      </c>
      <c r="B1216" s="1">
        <v>-0.15802664</v>
      </c>
      <c r="C1216">
        <f t="shared" si="36"/>
        <v>8.093333333333334</v>
      </c>
      <c r="D1216">
        <f t="shared" si="37"/>
        <v>-1.5802664</v>
      </c>
    </row>
    <row r="1217" spans="1:4" ht="12.75">
      <c r="A1217">
        <v>486</v>
      </c>
      <c r="B1217" s="1">
        <v>-0.15822939</v>
      </c>
      <c r="C1217">
        <f t="shared" si="36"/>
        <v>8.1</v>
      </c>
      <c r="D1217">
        <f t="shared" si="37"/>
        <v>-1.5822939</v>
      </c>
    </row>
    <row r="1218" spans="1:4" ht="12.75">
      <c r="A1218">
        <v>486.4</v>
      </c>
      <c r="B1218" s="1">
        <v>-0.15848153</v>
      </c>
      <c r="C1218">
        <f t="shared" si="36"/>
        <v>8.106666666666666</v>
      </c>
      <c r="D1218">
        <f t="shared" si="37"/>
        <v>-1.5848153</v>
      </c>
    </row>
    <row r="1219" spans="1:4" ht="12.75">
      <c r="A1219">
        <v>486.8</v>
      </c>
      <c r="B1219" s="1">
        <v>-0.15873133</v>
      </c>
      <c r="C1219">
        <f aca="true" t="shared" si="38" ref="C1219:C1282">A1219/60</f>
        <v>8.113333333333333</v>
      </c>
      <c r="D1219">
        <f aca="true" t="shared" si="39" ref="D1219:D1282">B1219*10</f>
        <v>-1.5873133</v>
      </c>
    </row>
    <row r="1220" spans="1:4" ht="12.75">
      <c r="A1220">
        <v>487.2</v>
      </c>
      <c r="B1220" s="1">
        <v>-0.15887261</v>
      </c>
      <c r="C1220">
        <f t="shared" si="38"/>
        <v>8.12</v>
      </c>
      <c r="D1220">
        <f t="shared" si="39"/>
        <v>-1.5887261</v>
      </c>
    </row>
    <row r="1221" spans="1:4" ht="12.75">
      <c r="A1221">
        <v>487.6</v>
      </c>
      <c r="B1221" s="1">
        <v>-0.15896043</v>
      </c>
      <c r="C1221">
        <f t="shared" si="38"/>
        <v>8.126666666666667</v>
      </c>
      <c r="D1221">
        <f t="shared" si="39"/>
        <v>-1.5896043000000002</v>
      </c>
    </row>
    <row r="1222" spans="1:4" ht="12.75">
      <c r="A1222">
        <v>488</v>
      </c>
      <c r="B1222" s="1">
        <v>-0.15892735</v>
      </c>
      <c r="C1222">
        <f t="shared" si="38"/>
        <v>8.133333333333333</v>
      </c>
      <c r="D1222">
        <f t="shared" si="39"/>
        <v>-1.5892735</v>
      </c>
    </row>
    <row r="1223" spans="1:4" ht="12.75">
      <c r="A1223">
        <v>488.4</v>
      </c>
      <c r="B1223" s="1">
        <v>-0.15867937</v>
      </c>
      <c r="C1223">
        <f t="shared" si="38"/>
        <v>8.139999999999999</v>
      </c>
      <c r="D1223">
        <f t="shared" si="39"/>
        <v>-1.5867936999999999</v>
      </c>
    </row>
    <row r="1224" spans="1:4" ht="12.75">
      <c r="A1224">
        <v>488.8</v>
      </c>
      <c r="B1224" s="1">
        <v>-0.15836106</v>
      </c>
      <c r="C1224">
        <f t="shared" si="38"/>
        <v>8.146666666666667</v>
      </c>
      <c r="D1224">
        <f t="shared" si="39"/>
        <v>-1.5836106</v>
      </c>
    </row>
    <row r="1225" spans="1:4" ht="12.75">
      <c r="A1225">
        <v>489.2</v>
      </c>
      <c r="B1225" s="1">
        <v>-0.15815032</v>
      </c>
      <c r="C1225">
        <f t="shared" si="38"/>
        <v>8.153333333333332</v>
      </c>
      <c r="D1225">
        <f t="shared" si="39"/>
        <v>-1.5815032000000002</v>
      </c>
    </row>
    <row r="1226" spans="1:4" ht="12.75">
      <c r="A1226">
        <v>489.6</v>
      </c>
      <c r="B1226" s="1">
        <v>-0.15790564</v>
      </c>
      <c r="C1226">
        <f t="shared" si="38"/>
        <v>8.16</v>
      </c>
      <c r="D1226">
        <f t="shared" si="39"/>
        <v>-1.5790564000000002</v>
      </c>
    </row>
    <row r="1227" spans="1:4" ht="12.75">
      <c r="A1227">
        <v>490</v>
      </c>
      <c r="B1227" s="1">
        <v>-0.15740646</v>
      </c>
      <c r="C1227">
        <f t="shared" si="38"/>
        <v>8.166666666666666</v>
      </c>
      <c r="D1227">
        <f t="shared" si="39"/>
        <v>-1.5740646</v>
      </c>
    </row>
    <row r="1228" spans="1:4" ht="12.75">
      <c r="A1228">
        <v>490.4</v>
      </c>
      <c r="B1228" s="1">
        <v>-0.15696651</v>
      </c>
      <c r="C1228">
        <f t="shared" si="38"/>
        <v>8.173333333333334</v>
      </c>
      <c r="D1228">
        <f t="shared" si="39"/>
        <v>-1.5696651</v>
      </c>
    </row>
    <row r="1229" spans="1:4" ht="12.75">
      <c r="A1229">
        <v>490.8</v>
      </c>
      <c r="B1229" s="1">
        <v>-0.15646935</v>
      </c>
      <c r="C1229">
        <f t="shared" si="38"/>
        <v>8.18</v>
      </c>
      <c r="D1229">
        <f t="shared" si="39"/>
        <v>-1.5646935000000002</v>
      </c>
    </row>
    <row r="1230" spans="1:4" ht="12.75">
      <c r="A1230">
        <v>491.2</v>
      </c>
      <c r="B1230" s="1">
        <v>-0.15567492</v>
      </c>
      <c r="C1230">
        <f t="shared" si="38"/>
        <v>8.186666666666666</v>
      </c>
      <c r="D1230">
        <f t="shared" si="39"/>
        <v>-1.5567492</v>
      </c>
    </row>
    <row r="1231" spans="1:4" ht="12.75">
      <c r="A1231">
        <v>491.6</v>
      </c>
      <c r="B1231" s="1">
        <v>-0.15477624</v>
      </c>
      <c r="C1231">
        <f t="shared" si="38"/>
        <v>8.193333333333333</v>
      </c>
      <c r="D1231">
        <f t="shared" si="39"/>
        <v>-1.5477624</v>
      </c>
    </row>
    <row r="1232" spans="1:4" ht="12.75">
      <c r="A1232">
        <v>492</v>
      </c>
      <c r="B1232" s="1">
        <v>-0.15370597</v>
      </c>
      <c r="C1232">
        <f t="shared" si="38"/>
        <v>8.2</v>
      </c>
      <c r="D1232">
        <f t="shared" si="39"/>
        <v>-1.5370597</v>
      </c>
    </row>
    <row r="1233" spans="1:4" ht="12.75">
      <c r="A1233">
        <v>492.4</v>
      </c>
      <c r="B1233" s="1">
        <v>-0.152642</v>
      </c>
      <c r="C1233">
        <f t="shared" si="38"/>
        <v>8.206666666666667</v>
      </c>
      <c r="D1233">
        <f t="shared" si="39"/>
        <v>-1.5264199999999999</v>
      </c>
    </row>
    <row r="1234" spans="1:4" ht="12.75">
      <c r="A1234">
        <v>492.8</v>
      </c>
      <c r="B1234" s="1">
        <v>-0.15141039</v>
      </c>
      <c r="C1234">
        <f t="shared" si="38"/>
        <v>8.213333333333333</v>
      </c>
      <c r="D1234">
        <f t="shared" si="39"/>
        <v>-1.5141039</v>
      </c>
    </row>
    <row r="1235" spans="1:4" ht="12.75">
      <c r="A1235">
        <v>493.2</v>
      </c>
      <c r="B1235" s="1">
        <v>-0.15021164</v>
      </c>
      <c r="C1235">
        <f t="shared" si="38"/>
        <v>8.22</v>
      </c>
      <c r="D1235">
        <f t="shared" si="39"/>
        <v>-1.5021164</v>
      </c>
    </row>
    <row r="1236" spans="1:4" ht="12.75">
      <c r="A1236">
        <v>493.6</v>
      </c>
      <c r="B1236" s="1">
        <v>-0.14930517</v>
      </c>
      <c r="C1236">
        <f t="shared" si="38"/>
        <v>8.226666666666667</v>
      </c>
      <c r="D1236">
        <f t="shared" si="39"/>
        <v>-1.4930516999999999</v>
      </c>
    </row>
    <row r="1237" spans="1:4" ht="12.75">
      <c r="A1237">
        <v>494</v>
      </c>
      <c r="B1237" s="1">
        <v>-0.14847606</v>
      </c>
      <c r="C1237">
        <f t="shared" si="38"/>
        <v>8.233333333333333</v>
      </c>
      <c r="D1237">
        <f t="shared" si="39"/>
        <v>-1.4847606</v>
      </c>
    </row>
    <row r="1238" spans="1:4" ht="12.75">
      <c r="A1238">
        <v>494.4</v>
      </c>
      <c r="B1238" s="1">
        <v>-0.14762913</v>
      </c>
      <c r="C1238">
        <f t="shared" si="38"/>
        <v>8.24</v>
      </c>
      <c r="D1238">
        <f t="shared" si="39"/>
        <v>-1.4762913</v>
      </c>
    </row>
    <row r="1239" spans="1:4" ht="12.75">
      <c r="A1239">
        <v>494.8</v>
      </c>
      <c r="B1239" s="1">
        <v>-0.14691248</v>
      </c>
      <c r="C1239">
        <f t="shared" si="38"/>
        <v>8.246666666666666</v>
      </c>
      <c r="D1239">
        <f t="shared" si="39"/>
        <v>-1.4691248000000001</v>
      </c>
    </row>
    <row r="1240" spans="1:4" ht="12.75">
      <c r="A1240">
        <v>495.2</v>
      </c>
      <c r="B1240" s="1">
        <v>-0.14636316</v>
      </c>
      <c r="C1240">
        <f t="shared" si="38"/>
        <v>8.253333333333334</v>
      </c>
      <c r="D1240">
        <f t="shared" si="39"/>
        <v>-1.4636315999999998</v>
      </c>
    </row>
    <row r="1241" spans="1:4" ht="12.75">
      <c r="A1241">
        <v>495.6</v>
      </c>
      <c r="B1241" s="1">
        <v>-0.14605084</v>
      </c>
      <c r="C1241">
        <f t="shared" si="38"/>
        <v>8.26</v>
      </c>
      <c r="D1241">
        <f t="shared" si="39"/>
        <v>-1.4605084</v>
      </c>
    </row>
    <row r="1242" spans="1:4" ht="12.75">
      <c r="A1242">
        <v>496</v>
      </c>
      <c r="B1242" s="1">
        <v>-0.14600324</v>
      </c>
      <c r="C1242">
        <f t="shared" si="38"/>
        <v>8.266666666666667</v>
      </c>
      <c r="D1242">
        <f t="shared" si="39"/>
        <v>-1.4600324</v>
      </c>
    </row>
    <row r="1243" spans="1:4" ht="12.75">
      <c r="A1243">
        <v>496.4</v>
      </c>
      <c r="B1243" s="1">
        <v>-0.14606738</v>
      </c>
      <c r="C1243">
        <f t="shared" si="38"/>
        <v>8.273333333333333</v>
      </c>
      <c r="D1243">
        <f t="shared" si="39"/>
        <v>-1.4606738</v>
      </c>
    </row>
    <row r="1244" spans="1:4" ht="12.75">
      <c r="A1244">
        <v>496.8</v>
      </c>
      <c r="B1244" s="1">
        <v>-0.14626371</v>
      </c>
      <c r="C1244">
        <f t="shared" si="38"/>
        <v>8.28</v>
      </c>
      <c r="D1244">
        <f t="shared" si="39"/>
        <v>-1.4626370999999998</v>
      </c>
    </row>
    <row r="1245" spans="1:4" ht="12.75">
      <c r="A1245">
        <v>497.2</v>
      </c>
      <c r="B1245" s="1">
        <v>-0.1466375</v>
      </c>
      <c r="C1245">
        <f t="shared" si="38"/>
        <v>8.286666666666667</v>
      </c>
      <c r="D1245">
        <f t="shared" si="39"/>
        <v>-1.466375</v>
      </c>
    </row>
    <row r="1246" spans="1:4" ht="12.75">
      <c r="A1246">
        <v>497.6</v>
      </c>
      <c r="B1246" s="1">
        <v>-0.14707265</v>
      </c>
      <c r="C1246">
        <f t="shared" si="38"/>
        <v>8.293333333333333</v>
      </c>
      <c r="D1246">
        <f t="shared" si="39"/>
        <v>-1.4707265</v>
      </c>
    </row>
    <row r="1247" spans="1:4" ht="12.75">
      <c r="A1247">
        <v>498</v>
      </c>
      <c r="B1247" s="1">
        <v>-0.14734859</v>
      </c>
      <c r="C1247">
        <f t="shared" si="38"/>
        <v>8.3</v>
      </c>
      <c r="D1247">
        <f t="shared" si="39"/>
        <v>-1.4734859</v>
      </c>
    </row>
    <row r="1248" spans="1:4" ht="12.75">
      <c r="A1248">
        <v>498.4</v>
      </c>
      <c r="B1248" s="1">
        <v>-0.14760181</v>
      </c>
      <c r="C1248">
        <f t="shared" si="38"/>
        <v>8.306666666666667</v>
      </c>
      <c r="D1248">
        <f t="shared" si="39"/>
        <v>-1.4760181</v>
      </c>
    </row>
    <row r="1249" spans="1:4" ht="12.75">
      <c r="A1249">
        <v>498.8</v>
      </c>
      <c r="B1249" s="1">
        <v>-0.14768803</v>
      </c>
      <c r="C1249">
        <f t="shared" si="38"/>
        <v>8.313333333333334</v>
      </c>
      <c r="D1249">
        <f t="shared" si="39"/>
        <v>-1.4768803</v>
      </c>
    </row>
    <row r="1250" spans="1:4" ht="12.75">
      <c r="A1250">
        <v>499.2</v>
      </c>
      <c r="B1250" s="1">
        <v>-0.14754632</v>
      </c>
      <c r="C1250">
        <f t="shared" si="38"/>
        <v>8.32</v>
      </c>
      <c r="D1250">
        <f t="shared" si="39"/>
        <v>-1.4754632</v>
      </c>
    </row>
    <row r="1251" spans="1:4" ht="12.75">
      <c r="A1251">
        <v>499.6</v>
      </c>
      <c r="B1251" s="1">
        <v>-0.14734134</v>
      </c>
      <c r="C1251">
        <f t="shared" si="38"/>
        <v>8.326666666666666</v>
      </c>
      <c r="D1251">
        <f t="shared" si="39"/>
        <v>-1.4734133999999999</v>
      </c>
    </row>
    <row r="1252" spans="1:4" ht="12.75">
      <c r="A1252">
        <v>500</v>
      </c>
      <c r="B1252" s="1">
        <v>-0.14710274</v>
      </c>
      <c r="C1252">
        <f t="shared" si="38"/>
        <v>8.333333333333334</v>
      </c>
      <c r="D1252">
        <f t="shared" si="39"/>
        <v>-1.4710274</v>
      </c>
    </row>
    <row r="1253" spans="1:4" ht="12.75">
      <c r="A1253">
        <v>500.4</v>
      </c>
      <c r="B1253" s="1">
        <v>-0.14675701</v>
      </c>
      <c r="C1253">
        <f t="shared" si="38"/>
        <v>8.34</v>
      </c>
      <c r="D1253">
        <f t="shared" si="39"/>
        <v>-1.4675700999999999</v>
      </c>
    </row>
    <row r="1254" spans="1:4" ht="12.75">
      <c r="A1254">
        <v>500.8</v>
      </c>
      <c r="B1254" s="1">
        <v>-0.14638044</v>
      </c>
      <c r="C1254">
        <f t="shared" si="38"/>
        <v>8.346666666666668</v>
      </c>
      <c r="D1254">
        <f t="shared" si="39"/>
        <v>-1.4638044</v>
      </c>
    </row>
    <row r="1255" spans="1:4" ht="12.75">
      <c r="A1255">
        <v>501.2</v>
      </c>
      <c r="B1255" s="1">
        <v>-0.14624983</v>
      </c>
      <c r="C1255">
        <f t="shared" si="38"/>
        <v>8.353333333333333</v>
      </c>
      <c r="D1255">
        <f t="shared" si="39"/>
        <v>-1.4624983</v>
      </c>
    </row>
    <row r="1256" spans="1:4" ht="12.75">
      <c r="A1256">
        <v>501.6</v>
      </c>
      <c r="B1256" s="1">
        <v>-0.14616852</v>
      </c>
      <c r="C1256">
        <f t="shared" si="38"/>
        <v>8.360000000000001</v>
      </c>
      <c r="D1256">
        <f t="shared" si="39"/>
        <v>-1.4616852</v>
      </c>
    </row>
    <row r="1257" spans="1:4" ht="12.75">
      <c r="A1257">
        <v>502</v>
      </c>
      <c r="B1257" s="1">
        <v>-0.14625336</v>
      </c>
      <c r="C1257">
        <f t="shared" si="38"/>
        <v>8.366666666666667</v>
      </c>
      <c r="D1257">
        <f t="shared" si="39"/>
        <v>-1.4625336</v>
      </c>
    </row>
    <row r="1258" spans="1:4" ht="12.75">
      <c r="A1258">
        <v>502.4</v>
      </c>
      <c r="B1258" s="1">
        <v>-0.14650444</v>
      </c>
      <c r="C1258">
        <f t="shared" si="38"/>
        <v>8.373333333333333</v>
      </c>
      <c r="D1258">
        <f t="shared" si="39"/>
        <v>-1.4650444</v>
      </c>
    </row>
    <row r="1259" spans="1:4" ht="12.75">
      <c r="A1259">
        <v>502.8</v>
      </c>
      <c r="B1259" s="1">
        <v>-0.14714777</v>
      </c>
      <c r="C1259">
        <f t="shared" si="38"/>
        <v>8.38</v>
      </c>
      <c r="D1259">
        <f t="shared" si="39"/>
        <v>-1.4714777</v>
      </c>
    </row>
    <row r="1260" spans="1:4" ht="12.75">
      <c r="A1260">
        <v>503.2</v>
      </c>
      <c r="B1260" s="1">
        <v>-0.14807943</v>
      </c>
      <c r="C1260">
        <f t="shared" si="38"/>
        <v>8.386666666666667</v>
      </c>
      <c r="D1260">
        <f t="shared" si="39"/>
        <v>-1.4807943000000001</v>
      </c>
    </row>
    <row r="1261" spans="1:4" ht="12.75">
      <c r="A1261">
        <v>503.6</v>
      </c>
      <c r="B1261" s="1">
        <v>-0.14889499</v>
      </c>
      <c r="C1261">
        <f t="shared" si="38"/>
        <v>8.393333333333334</v>
      </c>
      <c r="D1261">
        <f t="shared" si="39"/>
        <v>-1.4889499000000002</v>
      </c>
    </row>
    <row r="1262" spans="1:4" ht="12.75">
      <c r="A1262">
        <v>504</v>
      </c>
      <c r="B1262" s="1">
        <v>-0.14968451</v>
      </c>
      <c r="C1262">
        <f t="shared" si="38"/>
        <v>8.4</v>
      </c>
      <c r="D1262">
        <f t="shared" si="39"/>
        <v>-1.4968450999999998</v>
      </c>
    </row>
    <row r="1263" spans="1:4" ht="12.75">
      <c r="A1263">
        <v>504.4</v>
      </c>
      <c r="B1263" s="1">
        <v>-0.15065031</v>
      </c>
      <c r="C1263">
        <f t="shared" si="38"/>
        <v>8.406666666666666</v>
      </c>
      <c r="D1263">
        <f t="shared" si="39"/>
        <v>-1.5065031000000002</v>
      </c>
    </row>
    <row r="1264" spans="1:4" ht="12.75">
      <c r="A1264">
        <v>504.8</v>
      </c>
      <c r="B1264" s="1">
        <v>-0.15144837</v>
      </c>
      <c r="C1264">
        <f t="shared" si="38"/>
        <v>8.413333333333334</v>
      </c>
      <c r="D1264">
        <f t="shared" si="39"/>
        <v>-1.5144837</v>
      </c>
    </row>
    <row r="1265" spans="1:4" ht="12.75">
      <c r="A1265">
        <v>505.2</v>
      </c>
      <c r="B1265" s="1">
        <v>-0.15210686</v>
      </c>
      <c r="C1265">
        <f t="shared" si="38"/>
        <v>8.42</v>
      </c>
      <c r="D1265">
        <f t="shared" si="39"/>
        <v>-1.5210686</v>
      </c>
    </row>
    <row r="1266" spans="1:4" ht="12.75">
      <c r="A1266">
        <v>505.6</v>
      </c>
      <c r="B1266" s="1">
        <v>-0.15258427</v>
      </c>
      <c r="C1266">
        <f t="shared" si="38"/>
        <v>8.426666666666668</v>
      </c>
      <c r="D1266">
        <f t="shared" si="39"/>
        <v>-1.5258426999999999</v>
      </c>
    </row>
    <row r="1267" spans="1:4" ht="12.75">
      <c r="A1267">
        <v>506</v>
      </c>
      <c r="B1267" s="1">
        <v>-0.15303382</v>
      </c>
      <c r="C1267">
        <f t="shared" si="38"/>
        <v>8.433333333333334</v>
      </c>
      <c r="D1267">
        <f t="shared" si="39"/>
        <v>-1.5303381999999999</v>
      </c>
    </row>
    <row r="1268" spans="1:4" ht="12.75">
      <c r="A1268">
        <v>506.4</v>
      </c>
      <c r="B1268" s="1">
        <v>-0.15342885</v>
      </c>
      <c r="C1268">
        <f t="shared" si="38"/>
        <v>8.44</v>
      </c>
      <c r="D1268">
        <f t="shared" si="39"/>
        <v>-1.5342885000000002</v>
      </c>
    </row>
    <row r="1269" spans="1:4" ht="12.75">
      <c r="A1269">
        <v>506.8</v>
      </c>
      <c r="B1269" s="1">
        <v>-0.15378376</v>
      </c>
      <c r="C1269">
        <f t="shared" si="38"/>
        <v>8.446666666666667</v>
      </c>
      <c r="D1269">
        <f t="shared" si="39"/>
        <v>-1.5378376</v>
      </c>
    </row>
    <row r="1270" spans="1:4" ht="12.75">
      <c r="A1270">
        <v>507.2</v>
      </c>
      <c r="B1270" s="1">
        <v>-0.15408104</v>
      </c>
      <c r="C1270">
        <f t="shared" si="38"/>
        <v>8.453333333333333</v>
      </c>
      <c r="D1270">
        <f t="shared" si="39"/>
        <v>-1.5408104</v>
      </c>
    </row>
    <row r="1271" spans="1:4" ht="12.75">
      <c r="A1271">
        <v>507.6</v>
      </c>
      <c r="B1271" s="1">
        <v>-0.15442069</v>
      </c>
      <c r="C1271">
        <f t="shared" si="38"/>
        <v>8.46</v>
      </c>
      <c r="D1271">
        <f t="shared" si="39"/>
        <v>-1.5442069</v>
      </c>
    </row>
    <row r="1272" spans="1:4" ht="12.75">
      <c r="A1272">
        <v>508</v>
      </c>
      <c r="B1272" s="1">
        <v>-0.15497407</v>
      </c>
      <c r="C1272">
        <f t="shared" si="38"/>
        <v>8.466666666666667</v>
      </c>
      <c r="D1272">
        <f t="shared" si="39"/>
        <v>-1.5497406999999999</v>
      </c>
    </row>
    <row r="1273" spans="1:4" ht="12.75">
      <c r="A1273">
        <v>508.4</v>
      </c>
      <c r="B1273" s="1">
        <v>-0.15556832</v>
      </c>
      <c r="C1273">
        <f t="shared" si="38"/>
        <v>8.473333333333333</v>
      </c>
      <c r="D1273">
        <f t="shared" si="39"/>
        <v>-1.5556832</v>
      </c>
    </row>
    <row r="1274" spans="1:4" ht="12.75">
      <c r="A1274">
        <v>508.8</v>
      </c>
      <c r="B1274" s="1">
        <v>-0.15613269</v>
      </c>
      <c r="C1274">
        <f t="shared" si="38"/>
        <v>8.48</v>
      </c>
      <c r="D1274">
        <f t="shared" si="39"/>
        <v>-1.5613268999999999</v>
      </c>
    </row>
    <row r="1275" spans="1:4" ht="12.75">
      <c r="A1275">
        <v>509.2</v>
      </c>
      <c r="B1275" s="1">
        <v>-0.15667051</v>
      </c>
      <c r="C1275">
        <f t="shared" si="38"/>
        <v>8.486666666666666</v>
      </c>
      <c r="D1275">
        <f t="shared" si="39"/>
        <v>-1.5667051</v>
      </c>
    </row>
    <row r="1276" spans="1:4" ht="12.75">
      <c r="A1276">
        <v>509.6</v>
      </c>
      <c r="B1276" s="1">
        <v>-0.15717555</v>
      </c>
      <c r="C1276">
        <f t="shared" si="38"/>
        <v>8.493333333333334</v>
      </c>
      <c r="D1276">
        <f t="shared" si="39"/>
        <v>-1.5717555</v>
      </c>
    </row>
    <row r="1277" spans="1:4" ht="12.75">
      <c r="A1277">
        <v>510</v>
      </c>
      <c r="B1277" s="1">
        <v>-0.1576409</v>
      </c>
      <c r="C1277">
        <f t="shared" si="38"/>
        <v>8.5</v>
      </c>
      <c r="D1277">
        <f t="shared" si="39"/>
        <v>-1.576409</v>
      </c>
    </row>
    <row r="1278" spans="1:4" ht="12.75">
      <c r="A1278">
        <v>510.4</v>
      </c>
      <c r="B1278" s="1">
        <v>-0.15809643</v>
      </c>
      <c r="C1278">
        <f t="shared" si="38"/>
        <v>8.506666666666666</v>
      </c>
      <c r="D1278">
        <f t="shared" si="39"/>
        <v>-1.5809643000000002</v>
      </c>
    </row>
    <row r="1279" spans="1:4" ht="12.75">
      <c r="A1279">
        <v>510.8</v>
      </c>
      <c r="B1279" s="1">
        <v>-0.15862708</v>
      </c>
      <c r="C1279">
        <f t="shared" si="38"/>
        <v>8.513333333333334</v>
      </c>
      <c r="D1279">
        <f t="shared" si="39"/>
        <v>-1.5862708</v>
      </c>
    </row>
    <row r="1280" spans="1:4" ht="12.75">
      <c r="A1280">
        <v>511.2</v>
      </c>
      <c r="B1280" s="1">
        <v>-0.15926978</v>
      </c>
      <c r="C1280">
        <f t="shared" si="38"/>
        <v>8.52</v>
      </c>
      <c r="D1280">
        <f t="shared" si="39"/>
        <v>-1.5926978</v>
      </c>
    </row>
    <row r="1281" spans="1:4" ht="12.75">
      <c r="A1281">
        <v>511.6</v>
      </c>
      <c r="B1281" s="1">
        <v>-0.16004895</v>
      </c>
      <c r="C1281">
        <f t="shared" si="38"/>
        <v>8.526666666666667</v>
      </c>
      <c r="D1281">
        <f t="shared" si="39"/>
        <v>-1.6004895</v>
      </c>
    </row>
    <row r="1282" spans="1:4" ht="12.75">
      <c r="A1282">
        <v>512</v>
      </c>
      <c r="B1282" s="1">
        <v>-0.16079846</v>
      </c>
      <c r="C1282">
        <f t="shared" si="38"/>
        <v>8.533333333333333</v>
      </c>
      <c r="D1282">
        <f t="shared" si="39"/>
        <v>-1.6079846</v>
      </c>
    </row>
    <row r="1283" spans="1:4" ht="12.75">
      <c r="A1283">
        <v>512.4</v>
      </c>
      <c r="B1283" s="1">
        <v>-0.16163888</v>
      </c>
      <c r="C1283">
        <f aca="true" t="shared" si="40" ref="C1283:C1346">A1283/60</f>
        <v>8.54</v>
      </c>
      <c r="D1283">
        <f aca="true" t="shared" si="41" ref="D1283:D1346">B1283*10</f>
        <v>-1.6163888000000002</v>
      </c>
    </row>
    <row r="1284" spans="1:4" ht="12.75">
      <c r="A1284">
        <v>512.8</v>
      </c>
      <c r="B1284" s="1">
        <v>-0.16235478</v>
      </c>
      <c r="C1284">
        <f t="shared" si="40"/>
        <v>8.546666666666665</v>
      </c>
      <c r="D1284">
        <f t="shared" si="41"/>
        <v>-1.6235478</v>
      </c>
    </row>
    <row r="1285" spans="1:4" ht="12.75">
      <c r="A1285">
        <v>513.2</v>
      </c>
      <c r="B1285" s="1">
        <v>-0.16287006</v>
      </c>
      <c r="C1285">
        <f t="shared" si="40"/>
        <v>8.553333333333335</v>
      </c>
      <c r="D1285">
        <f t="shared" si="41"/>
        <v>-1.6287006000000002</v>
      </c>
    </row>
    <row r="1286" spans="1:4" ht="12.75">
      <c r="A1286">
        <v>513.6</v>
      </c>
      <c r="B1286" s="1">
        <v>-0.16341107</v>
      </c>
      <c r="C1286">
        <f t="shared" si="40"/>
        <v>8.56</v>
      </c>
      <c r="D1286">
        <f t="shared" si="41"/>
        <v>-1.6341107</v>
      </c>
    </row>
    <row r="1287" spans="1:4" ht="12.75">
      <c r="A1287">
        <v>514</v>
      </c>
      <c r="B1287" s="1">
        <v>-0.16398419</v>
      </c>
      <c r="C1287">
        <f t="shared" si="40"/>
        <v>8.566666666666666</v>
      </c>
      <c r="D1287">
        <f t="shared" si="41"/>
        <v>-1.6398419</v>
      </c>
    </row>
    <row r="1288" spans="1:4" ht="12.75">
      <c r="A1288">
        <v>514.4</v>
      </c>
      <c r="B1288" s="1">
        <v>-0.16453768</v>
      </c>
      <c r="C1288">
        <f t="shared" si="40"/>
        <v>8.573333333333332</v>
      </c>
      <c r="D1288">
        <f t="shared" si="41"/>
        <v>-1.6453768</v>
      </c>
    </row>
    <row r="1289" spans="1:4" ht="12.75">
      <c r="A1289">
        <v>514.8</v>
      </c>
      <c r="B1289" s="1">
        <v>-0.16513822</v>
      </c>
      <c r="C1289">
        <f t="shared" si="40"/>
        <v>8.58</v>
      </c>
      <c r="D1289">
        <f t="shared" si="41"/>
        <v>-1.6513822</v>
      </c>
    </row>
    <row r="1290" spans="1:4" ht="12.75">
      <c r="A1290">
        <v>515.2</v>
      </c>
      <c r="B1290" s="1">
        <v>-0.16592294</v>
      </c>
      <c r="C1290">
        <f t="shared" si="40"/>
        <v>8.586666666666668</v>
      </c>
      <c r="D1290">
        <f t="shared" si="41"/>
        <v>-1.6592293999999999</v>
      </c>
    </row>
    <row r="1291" spans="1:4" ht="12.75">
      <c r="A1291">
        <v>515.6</v>
      </c>
      <c r="B1291" s="1">
        <v>-0.16676198</v>
      </c>
      <c r="C1291">
        <f t="shared" si="40"/>
        <v>8.593333333333334</v>
      </c>
      <c r="D1291">
        <f t="shared" si="41"/>
        <v>-1.6676198</v>
      </c>
    </row>
    <row r="1292" spans="1:4" ht="12.75">
      <c r="A1292">
        <v>516</v>
      </c>
      <c r="B1292" s="1">
        <v>-0.16765521</v>
      </c>
      <c r="C1292">
        <f t="shared" si="40"/>
        <v>8.6</v>
      </c>
      <c r="D1292">
        <f t="shared" si="41"/>
        <v>-1.6765520999999999</v>
      </c>
    </row>
    <row r="1293" spans="1:4" ht="12.75">
      <c r="A1293">
        <v>516.4</v>
      </c>
      <c r="B1293" s="1">
        <v>-0.16845722</v>
      </c>
      <c r="C1293">
        <f t="shared" si="40"/>
        <v>8.606666666666666</v>
      </c>
      <c r="D1293">
        <f t="shared" si="41"/>
        <v>-1.6845721999999999</v>
      </c>
    </row>
    <row r="1294" spans="1:4" ht="12.75">
      <c r="A1294">
        <v>516.8</v>
      </c>
      <c r="B1294" s="1">
        <v>-0.16891766</v>
      </c>
      <c r="C1294">
        <f t="shared" si="40"/>
        <v>8.613333333333333</v>
      </c>
      <c r="D1294">
        <f t="shared" si="41"/>
        <v>-1.6891766</v>
      </c>
    </row>
    <row r="1295" spans="1:4" ht="12.75">
      <c r="A1295">
        <v>517.2</v>
      </c>
      <c r="B1295" s="1">
        <v>-0.16921131</v>
      </c>
      <c r="C1295">
        <f t="shared" si="40"/>
        <v>8.620000000000001</v>
      </c>
      <c r="D1295">
        <f t="shared" si="41"/>
        <v>-1.6921131</v>
      </c>
    </row>
    <row r="1296" spans="1:4" ht="12.75">
      <c r="A1296">
        <v>517.6</v>
      </c>
      <c r="B1296" s="1">
        <v>-0.16951511</v>
      </c>
      <c r="C1296">
        <f t="shared" si="40"/>
        <v>8.626666666666667</v>
      </c>
      <c r="D1296">
        <f t="shared" si="41"/>
        <v>-1.6951511</v>
      </c>
    </row>
    <row r="1297" spans="1:4" ht="12.75">
      <c r="A1297">
        <v>518</v>
      </c>
      <c r="B1297" s="1">
        <v>-0.16978572</v>
      </c>
      <c r="C1297">
        <f t="shared" si="40"/>
        <v>8.633333333333333</v>
      </c>
      <c r="D1297">
        <f t="shared" si="41"/>
        <v>-1.6978572</v>
      </c>
    </row>
    <row r="1298" spans="1:4" ht="12.75">
      <c r="A1298">
        <v>518.4</v>
      </c>
      <c r="B1298" s="1">
        <v>-0.17005046</v>
      </c>
      <c r="C1298">
        <f t="shared" si="40"/>
        <v>8.639999999999999</v>
      </c>
      <c r="D1298">
        <f t="shared" si="41"/>
        <v>-1.7005046</v>
      </c>
    </row>
    <row r="1299" spans="1:4" ht="12.75">
      <c r="A1299">
        <v>518.8</v>
      </c>
      <c r="B1299" s="1">
        <v>-0.17047088</v>
      </c>
      <c r="C1299">
        <f t="shared" si="40"/>
        <v>8.646666666666667</v>
      </c>
      <c r="D1299">
        <f t="shared" si="41"/>
        <v>-1.7047088</v>
      </c>
    </row>
    <row r="1300" spans="1:4" ht="12.75">
      <c r="A1300">
        <v>519.2</v>
      </c>
      <c r="B1300" s="1">
        <v>-0.17106438</v>
      </c>
      <c r="C1300">
        <f t="shared" si="40"/>
        <v>8.653333333333334</v>
      </c>
      <c r="D1300">
        <f t="shared" si="41"/>
        <v>-1.7106438</v>
      </c>
    </row>
    <row r="1301" spans="1:4" ht="12.75">
      <c r="A1301">
        <v>519.6</v>
      </c>
      <c r="B1301" s="1">
        <v>-0.17156132</v>
      </c>
      <c r="C1301">
        <f t="shared" si="40"/>
        <v>8.66</v>
      </c>
      <c r="D1301">
        <f t="shared" si="41"/>
        <v>-1.7156132</v>
      </c>
    </row>
    <row r="1302" spans="1:4" ht="12.75">
      <c r="A1302">
        <v>520</v>
      </c>
      <c r="B1302" s="1">
        <v>-0.17195208</v>
      </c>
      <c r="C1302">
        <f t="shared" si="40"/>
        <v>8.666666666666666</v>
      </c>
      <c r="D1302">
        <f t="shared" si="41"/>
        <v>-1.7195208000000002</v>
      </c>
    </row>
    <row r="1303" spans="1:4" ht="12.75">
      <c r="A1303">
        <v>520.4</v>
      </c>
      <c r="B1303" s="1">
        <v>-0.17226558</v>
      </c>
      <c r="C1303">
        <f t="shared" si="40"/>
        <v>8.673333333333334</v>
      </c>
      <c r="D1303">
        <f t="shared" si="41"/>
        <v>-1.7226558</v>
      </c>
    </row>
    <row r="1304" spans="1:4" ht="12.75">
      <c r="A1304">
        <v>520.8</v>
      </c>
      <c r="B1304" s="1">
        <v>-0.1722818</v>
      </c>
      <c r="C1304">
        <f t="shared" si="40"/>
        <v>8.68</v>
      </c>
      <c r="D1304">
        <f t="shared" si="41"/>
        <v>-1.7228180000000002</v>
      </c>
    </row>
    <row r="1305" spans="1:4" ht="12.75">
      <c r="A1305">
        <v>521.2</v>
      </c>
      <c r="B1305" s="1">
        <v>-0.17203414</v>
      </c>
      <c r="C1305">
        <f t="shared" si="40"/>
        <v>8.686666666666667</v>
      </c>
      <c r="D1305">
        <f t="shared" si="41"/>
        <v>-1.7203414000000001</v>
      </c>
    </row>
    <row r="1306" spans="1:4" ht="12.75">
      <c r="A1306">
        <v>521.6</v>
      </c>
      <c r="B1306" s="1">
        <v>-0.17180151</v>
      </c>
      <c r="C1306">
        <f t="shared" si="40"/>
        <v>8.693333333333333</v>
      </c>
      <c r="D1306">
        <f t="shared" si="41"/>
        <v>-1.7180151</v>
      </c>
    </row>
    <row r="1307" spans="1:4" ht="12.75">
      <c r="A1307">
        <v>522</v>
      </c>
      <c r="B1307" s="1">
        <v>-0.17147681</v>
      </c>
      <c r="C1307">
        <f t="shared" si="40"/>
        <v>8.7</v>
      </c>
      <c r="D1307">
        <f t="shared" si="41"/>
        <v>-1.7147681000000001</v>
      </c>
    </row>
    <row r="1308" spans="1:4" ht="12.75">
      <c r="A1308">
        <v>522.4</v>
      </c>
      <c r="B1308" s="1">
        <v>-0.17116181</v>
      </c>
      <c r="C1308">
        <f t="shared" si="40"/>
        <v>8.706666666666667</v>
      </c>
      <c r="D1308">
        <f t="shared" si="41"/>
        <v>-1.7116181</v>
      </c>
    </row>
    <row r="1309" spans="1:4" ht="12.75">
      <c r="A1309">
        <v>522.8</v>
      </c>
      <c r="B1309" s="1">
        <v>-0.17101711</v>
      </c>
      <c r="C1309">
        <f t="shared" si="40"/>
        <v>8.713333333333333</v>
      </c>
      <c r="D1309">
        <f t="shared" si="41"/>
        <v>-1.7101711</v>
      </c>
    </row>
    <row r="1310" spans="1:4" ht="12.75">
      <c r="A1310">
        <v>523.2</v>
      </c>
      <c r="B1310" s="1">
        <v>-0.17093591</v>
      </c>
      <c r="C1310">
        <f t="shared" si="40"/>
        <v>8.72</v>
      </c>
      <c r="D1310">
        <f t="shared" si="41"/>
        <v>-1.7093591</v>
      </c>
    </row>
    <row r="1311" spans="1:4" ht="12.75">
      <c r="A1311">
        <v>523.6</v>
      </c>
      <c r="B1311" s="1">
        <v>-0.17071257</v>
      </c>
      <c r="C1311">
        <f t="shared" si="40"/>
        <v>8.726666666666667</v>
      </c>
      <c r="D1311">
        <f t="shared" si="41"/>
        <v>-1.7071257000000002</v>
      </c>
    </row>
    <row r="1312" spans="1:4" ht="12.75">
      <c r="A1312">
        <v>524</v>
      </c>
      <c r="B1312" s="1">
        <v>-0.17035404</v>
      </c>
      <c r="C1312">
        <f t="shared" si="40"/>
        <v>8.733333333333333</v>
      </c>
      <c r="D1312">
        <f t="shared" si="41"/>
        <v>-1.7035404</v>
      </c>
    </row>
    <row r="1313" spans="1:4" ht="12.75">
      <c r="A1313">
        <v>524.4</v>
      </c>
      <c r="B1313" s="1">
        <v>-0.16991771</v>
      </c>
      <c r="C1313">
        <f t="shared" si="40"/>
        <v>8.74</v>
      </c>
      <c r="D1313">
        <f t="shared" si="41"/>
        <v>-1.6991771</v>
      </c>
    </row>
    <row r="1314" spans="1:4" ht="12.75">
      <c r="A1314">
        <v>524.8</v>
      </c>
      <c r="B1314" s="1">
        <v>-0.16936967</v>
      </c>
      <c r="C1314">
        <f t="shared" si="40"/>
        <v>8.746666666666666</v>
      </c>
      <c r="D1314">
        <f t="shared" si="41"/>
        <v>-1.6936967</v>
      </c>
    </row>
    <row r="1315" spans="1:4" ht="12.75">
      <c r="A1315">
        <v>525.2</v>
      </c>
      <c r="B1315" s="1">
        <v>-0.16866711</v>
      </c>
      <c r="C1315">
        <f t="shared" si="40"/>
        <v>8.753333333333334</v>
      </c>
      <c r="D1315">
        <f t="shared" si="41"/>
        <v>-1.6866711</v>
      </c>
    </row>
    <row r="1316" spans="1:4" ht="12.75">
      <c r="A1316">
        <v>525.6</v>
      </c>
      <c r="B1316" s="1">
        <v>-0.16779884</v>
      </c>
      <c r="C1316">
        <f t="shared" si="40"/>
        <v>8.76</v>
      </c>
      <c r="D1316">
        <f t="shared" si="41"/>
        <v>-1.6779884</v>
      </c>
    </row>
    <row r="1317" spans="1:4" ht="12.75">
      <c r="A1317">
        <v>526</v>
      </c>
      <c r="B1317" s="1">
        <v>-0.1668801</v>
      </c>
      <c r="C1317">
        <f t="shared" si="40"/>
        <v>8.766666666666667</v>
      </c>
      <c r="D1317">
        <f t="shared" si="41"/>
        <v>-1.668801</v>
      </c>
    </row>
    <row r="1318" spans="1:4" ht="12.75">
      <c r="A1318">
        <v>526.4</v>
      </c>
      <c r="B1318" s="1">
        <v>-0.16613177</v>
      </c>
      <c r="C1318">
        <f t="shared" si="40"/>
        <v>8.773333333333333</v>
      </c>
      <c r="D1318">
        <f t="shared" si="41"/>
        <v>-1.6613177000000001</v>
      </c>
    </row>
    <row r="1319" spans="1:4" ht="12.75">
      <c r="A1319">
        <v>526.8</v>
      </c>
      <c r="B1319" s="1">
        <v>-0.16553901</v>
      </c>
      <c r="C1319">
        <f t="shared" si="40"/>
        <v>8.78</v>
      </c>
      <c r="D1319">
        <f t="shared" si="41"/>
        <v>-1.6553901</v>
      </c>
    </row>
    <row r="1320" spans="1:4" ht="12.75">
      <c r="A1320">
        <v>527.2</v>
      </c>
      <c r="B1320" s="1">
        <v>-0.16493132</v>
      </c>
      <c r="C1320">
        <f t="shared" si="40"/>
        <v>8.786666666666667</v>
      </c>
      <c r="D1320">
        <f t="shared" si="41"/>
        <v>-1.6493132</v>
      </c>
    </row>
    <row r="1321" spans="1:4" ht="12.75">
      <c r="A1321">
        <v>527.6</v>
      </c>
      <c r="B1321" s="1">
        <v>-0.16443556</v>
      </c>
      <c r="C1321">
        <f t="shared" si="40"/>
        <v>8.793333333333333</v>
      </c>
      <c r="D1321">
        <f t="shared" si="41"/>
        <v>-1.6443556000000001</v>
      </c>
    </row>
    <row r="1322" spans="1:4" ht="12.75">
      <c r="A1322">
        <v>528</v>
      </c>
      <c r="B1322" s="1">
        <v>-0.16404288</v>
      </c>
      <c r="C1322">
        <f t="shared" si="40"/>
        <v>8.8</v>
      </c>
      <c r="D1322">
        <f t="shared" si="41"/>
        <v>-1.6404288</v>
      </c>
    </row>
    <row r="1323" spans="1:4" ht="12.75">
      <c r="A1323">
        <v>528.4</v>
      </c>
      <c r="B1323" s="1">
        <v>-0.16367783</v>
      </c>
      <c r="C1323">
        <f t="shared" si="40"/>
        <v>8.806666666666667</v>
      </c>
      <c r="D1323">
        <f t="shared" si="41"/>
        <v>-1.6367783</v>
      </c>
    </row>
    <row r="1324" spans="1:4" ht="12.75">
      <c r="A1324">
        <v>528.8</v>
      </c>
      <c r="B1324" s="1">
        <v>-0.16353111</v>
      </c>
      <c r="C1324">
        <f t="shared" si="40"/>
        <v>8.813333333333333</v>
      </c>
      <c r="D1324">
        <f t="shared" si="41"/>
        <v>-1.6353111</v>
      </c>
    </row>
    <row r="1325" spans="1:4" ht="12.75">
      <c r="A1325">
        <v>529.2</v>
      </c>
      <c r="B1325" s="1">
        <v>-0.16365692</v>
      </c>
      <c r="C1325">
        <f t="shared" si="40"/>
        <v>8.82</v>
      </c>
      <c r="D1325">
        <f t="shared" si="41"/>
        <v>-1.6365692</v>
      </c>
    </row>
    <row r="1326" spans="1:4" ht="12.75">
      <c r="A1326">
        <v>529.6</v>
      </c>
      <c r="B1326" s="1">
        <v>-0.16398291</v>
      </c>
      <c r="C1326">
        <f t="shared" si="40"/>
        <v>8.826666666666666</v>
      </c>
      <c r="D1326">
        <f t="shared" si="41"/>
        <v>-1.6398291</v>
      </c>
    </row>
    <row r="1327" spans="1:4" ht="12.75">
      <c r="A1327">
        <v>530</v>
      </c>
      <c r="B1327" s="1">
        <v>-0.16425266</v>
      </c>
      <c r="C1327">
        <f t="shared" si="40"/>
        <v>8.833333333333334</v>
      </c>
      <c r="D1327">
        <f t="shared" si="41"/>
        <v>-1.6425266</v>
      </c>
    </row>
    <row r="1328" spans="1:4" ht="12.75">
      <c r="A1328">
        <v>530.4</v>
      </c>
      <c r="B1328" s="1">
        <v>-0.16429662</v>
      </c>
      <c r="C1328">
        <f t="shared" si="40"/>
        <v>8.84</v>
      </c>
      <c r="D1328">
        <f t="shared" si="41"/>
        <v>-1.6429662</v>
      </c>
    </row>
    <row r="1329" spans="1:4" ht="12.75">
      <c r="A1329">
        <v>530.8</v>
      </c>
      <c r="B1329" s="1">
        <v>-0.16431295</v>
      </c>
      <c r="C1329">
        <f t="shared" si="40"/>
        <v>8.846666666666666</v>
      </c>
      <c r="D1329">
        <f t="shared" si="41"/>
        <v>-1.6431295000000001</v>
      </c>
    </row>
    <row r="1330" spans="1:4" ht="12.75">
      <c r="A1330">
        <v>531.2</v>
      </c>
      <c r="B1330" s="1">
        <v>-0.16430143</v>
      </c>
      <c r="C1330">
        <f t="shared" si="40"/>
        <v>8.853333333333333</v>
      </c>
      <c r="D1330">
        <f t="shared" si="41"/>
        <v>-1.6430143</v>
      </c>
    </row>
    <row r="1331" spans="1:4" ht="12.75">
      <c r="A1331">
        <v>531.6</v>
      </c>
      <c r="B1331" s="1">
        <v>-0.16414574</v>
      </c>
      <c r="C1331">
        <f t="shared" si="40"/>
        <v>8.860000000000001</v>
      </c>
      <c r="D1331">
        <f t="shared" si="41"/>
        <v>-1.6414574000000002</v>
      </c>
    </row>
    <row r="1332" spans="1:4" ht="12.75">
      <c r="A1332">
        <v>532</v>
      </c>
      <c r="B1332" s="1">
        <v>-0.1639049</v>
      </c>
      <c r="C1332">
        <f t="shared" si="40"/>
        <v>8.866666666666667</v>
      </c>
      <c r="D1332">
        <f t="shared" si="41"/>
        <v>-1.639049</v>
      </c>
    </row>
    <row r="1333" spans="1:4" ht="12.75">
      <c r="A1333">
        <v>532.4</v>
      </c>
      <c r="B1333" s="1">
        <v>-0.16374591</v>
      </c>
      <c r="C1333">
        <f t="shared" si="40"/>
        <v>8.873333333333333</v>
      </c>
      <c r="D1333">
        <f t="shared" si="41"/>
        <v>-1.6374591</v>
      </c>
    </row>
    <row r="1334" spans="1:4" ht="12.75">
      <c r="A1334">
        <v>532.8</v>
      </c>
      <c r="B1334" s="1">
        <v>-0.16370846</v>
      </c>
      <c r="C1334">
        <f t="shared" si="40"/>
        <v>8.879999999999999</v>
      </c>
      <c r="D1334">
        <f t="shared" si="41"/>
        <v>-1.6370846000000001</v>
      </c>
    </row>
    <row r="1335" spans="1:4" ht="12.75">
      <c r="A1335">
        <v>533.2</v>
      </c>
      <c r="B1335" s="1">
        <v>-0.1636375</v>
      </c>
      <c r="C1335">
        <f t="shared" si="40"/>
        <v>8.886666666666667</v>
      </c>
      <c r="D1335">
        <f t="shared" si="41"/>
        <v>-1.636375</v>
      </c>
    </row>
    <row r="1336" spans="1:4" ht="12.75">
      <c r="A1336">
        <v>533.6</v>
      </c>
      <c r="B1336" s="1">
        <v>-0.16340594</v>
      </c>
      <c r="C1336">
        <f t="shared" si="40"/>
        <v>8.893333333333334</v>
      </c>
      <c r="D1336">
        <f t="shared" si="41"/>
        <v>-1.6340594</v>
      </c>
    </row>
    <row r="1337" spans="1:4" ht="12.75">
      <c r="A1337">
        <v>534</v>
      </c>
      <c r="B1337" s="1">
        <v>-0.1628421</v>
      </c>
      <c r="C1337">
        <f t="shared" si="40"/>
        <v>8.9</v>
      </c>
      <c r="D1337">
        <f t="shared" si="41"/>
        <v>-1.628421</v>
      </c>
    </row>
    <row r="1338" spans="1:4" ht="12.75">
      <c r="A1338">
        <v>534.4</v>
      </c>
      <c r="B1338" s="1">
        <v>-0.16231231</v>
      </c>
      <c r="C1338">
        <f t="shared" si="40"/>
        <v>8.906666666666666</v>
      </c>
      <c r="D1338">
        <f t="shared" si="41"/>
        <v>-1.6231231</v>
      </c>
    </row>
    <row r="1339" spans="1:4" ht="12.75">
      <c r="A1339">
        <v>534.8</v>
      </c>
      <c r="B1339" s="1">
        <v>-0.16188484</v>
      </c>
      <c r="C1339">
        <f t="shared" si="40"/>
        <v>8.913333333333332</v>
      </c>
      <c r="D1339">
        <f t="shared" si="41"/>
        <v>-1.6188484</v>
      </c>
    </row>
    <row r="1340" spans="1:4" ht="12.75">
      <c r="A1340">
        <v>535.2</v>
      </c>
      <c r="B1340" s="1">
        <v>-0.16133114</v>
      </c>
      <c r="C1340">
        <f t="shared" si="40"/>
        <v>8.92</v>
      </c>
      <c r="D1340">
        <f t="shared" si="41"/>
        <v>-1.6133114000000002</v>
      </c>
    </row>
    <row r="1341" spans="1:4" ht="12.75">
      <c r="A1341">
        <v>535.6</v>
      </c>
      <c r="B1341" s="1">
        <v>-0.16079355</v>
      </c>
      <c r="C1341">
        <f t="shared" si="40"/>
        <v>8.926666666666668</v>
      </c>
      <c r="D1341">
        <f t="shared" si="41"/>
        <v>-1.6079355</v>
      </c>
    </row>
    <row r="1342" spans="1:4" ht="12.75">
      <c r="A1342">
        <v>536</v>
      </c>
      <c r="B1342" s="1">
        <v>-0.16038593</v>
      </c>
      <c r="C1342">
        <f t="shared" si="40"/>
        <v>8.933333333333334</v>
      </c>
      <c r="D1342">
        <f t="shared" si="41"/>
        <v>-1.6038593</v>
      </c>
    </row>
    <row r="1343" spans="1:4" ht="12.75">
      <c r="A1343">
        <v>536.4</v>
      </c>
      <c r="B1343" s="1">
        <v>-0.16022437</v>
      </c>
      <c r="C1343">
        <f t="shared" si="40"/>
        <v>8.94</v>
      </c>
      <c r="D1343">
        <f t="shared" si="41"/>
        <v>-1.6022437</v>
      </c>
    </row>
    <row r="1344" spans="1:4" ht="12.75">
      <c r="A1344">
        <v>536.8</v>
      </c>
      <c r="B1344" s="1">
        <v>-0.16034101</v>
      </c>
      <c r="C1344">
        <f t="shared" si="40"/>
        <v>8.946666666666665</v>
      </c>
      <c r="D1344">
        <f t="shared" si="41"/>
        <v>-1.6034101</v>
      </c>
    </row>
    <row r="1345" spans="1:4" ht="12.75">
      <c r="A1345">
        <v>537.2</v>
      </c>
      <c r="B1345" s="1">
        <v>-0.16075193</v>
      </c>
      <c r="C1345">
        <f t="shared" si="40"/>
        <v>8.953333333333335</v>
      </c>
      <c r="D1345">
        <f t="shared" si="41"/>
        <v>-1.6075192999999999</v>
      </c>
    </row>
    <row r="1346" spans="1:4" ht="12.75">
      <c r="A1346">
        <v>537.6</v>
      </c>
      <c r="B1346" s="1">
        <v>-0.16117439</v>
      </c>
      <c r="C1346">
        <f t="shared" si="40"/>
        <v>8.96</v>
      </c>
      <c r="D1346">
        <f t="shared" si="41"/>
        <v>-1.6117439</v>
      </c>
    </row>
    <row r="1347" spans="1:4" ht="12.75">
      <c r="A1347">
        <v>538</v>
      </c>
      <c r="B1347" s="1">
        <v>-0.16171155</v>
      </c>
      <c r="C1347">
        <f aca="true" t="shared" si="42" ref="C1347:C1410">A1347/60</f>
        <v>8.966666666666667</v>
      </c>
      <c r="D1347">
        <f aca="true" t="shared" si="43" ref="D1347:D1410">B1347*10</f>
        <v>-1.6171155000000002</v>
      </c>
    </row>
    <row r="1348" spans="1:4" ht="12.75">
      <c r="A1348">
        <v>538.4</v>
      </c>
      <c r="B1348" s="1">
        <v>-0.16242083</v>
      </c>
      <c r="C1348">
        <f t="shared" si="42"/>
        <v>8.973333333333333</v>
      </c>
      <c r="D1348">
        <f t="shared" si="43"/>
        <v>-1.6242082999999998</v>
      </c>
    </row>
    <row r="1349" spans="1:4" ht="12.75">
      <c r="A1349">
        <v>538.8</v>
      </c>
      <c r="B1349" s="1">
        <v>-0.16317887</v>
      </c>
      <c r="C1349">
        <f t="shared" si="42"/>
        <v>8.979999999999999</v>
      </c>
      <c r="D1349">
        <f t="shared" si="43"/>
        <v>-1.6317887</v>
      </c>
    </row>
    <row r="1350" spans="1:4" ht="12.75">
      <c r="A1350">
        <v>539.2</v>
      </c>
      <c r="B1350" s="1">
        <v>-0.16368477</v>
      </c>
      <c r="C1350">
        <f t="shared" si="42"/>
        <v>8.986666666666668</v>
      </c>
      <c r="D1350">
        <f t="shared" si="43"/>
        <v>-1.6368477000000001</v>
      </c>
    </row>
    <row r="1351" spans="1:4" ht="12.75">
      <c r="A1351">
        <v>539.6</v>
      </c>
      <c r="B1351" s="1">
        <v>-0.16425437</v>
      </c>
      <c r="C1351">
        <f t="shared" si="42"/>
        <v>8.993333333333334</v>
      </c>
      <c r="D1351">
        <f t="shared" si="43"/>
        <v>-1.6425437</v>
      </c>
    </row>
    <row r="1352" spans="1:4" ht="12.75">
      <c r="A1352">
        <v>540</v>
      </c>
      <c r="B1352" s="1">
        <v>-0.16473338</v>
      </c>
      <c r="C1352">
        <f t="shared" si="42"/>
        <v>9</v>
      </c>
      <c r="D1352">
        <f t="shared" si="43"/>
        <v>-1.6473338000000002</v>
      </c>
    </row>
    <row r="1353" spans="1:4" ht="12.75">
      <c r="A1353">
        <v>540.4</v>
      </c>
      <c r="B1353" s="1">
        <v>-0.16499929</v>
      </c>
      <c r="C1353">
        <f t="shared" si="42"/>
        <v>9.006666666666666</v>
      </c>
      <c r="D1353">
        <f t="shared" si="43"/>
        <v>-1.6499929</v>
      </c>
    </row>
    <row r="1354" spans="1:4" ht="12.75">
      <c r="A1354">
        <v>540.8</v>
      </c>
      <c r="B1354" s="1">
        <v>-0.16527256</v>
      </c>
      <c r="C1354">
        <f t="shared" si="42"/>
        <v>9.013333333333332</v>
      </c>
      <c r="D1354">
        <f t="shared" si="43"/>
        <v>-1.6527256000000001</v>
      </c>
    </row>
    <row r="1355" spans="1:4" ht="12.75">
      <c r="A1355">
        <v>541.2</v>
      </c>
      <c r="B1355" s="1">
        <v>-0.16549259</v>
      </c>
      <c r="C1355">
        <f t="shared" si="42"/>
        <v>9.020000000000001</v>
      </c>
      <c r="D1355">
        <f t="shared" si="43"/>
        <v>-1.6549258999999998</v>
      </c>
    </row>
    <row r="1356" spans="1:4" ht="12.75">
      <c r="A1356">
        <v>541.6</v>
      </c>
      <c r="B1356" s="1">
        <v>-0.1655499</v>
      </c>
      <c r="C1356">
        <f t="shared" si="42"/>
        <v>9.026666666666667</v>
      </c>
      <c r="D1356">
        <f t="shared" si="43"/>
        <v>-1.655499</v>
      </c>
    </row>
    <row r="1357" spans="1:4" ht="12.75">
      <c r="A1357">
        <v>542</v>
      </c>
      <c r="B1357" s="1">
        <v>-0.16536913</v>
      </c>
      <c r="C1357">
        <f t="shared" si="42"/>
        <v>9.033333333333333</v>
      </c>
      <c r="D1357">
        <f t="shared" si="43"/>
        <v>-1.6536913</v>
      </c>
    </row>
    <row r="1358" spans="1:4" ht="12.75">
      <c r="A1358">
        <v>542.4</v>
      </c>
      <c r="B1358" s="1">
        <v>-0.16507388</v>
      </c>
      <c r="C1358">
        <f t="shared" si="42"/>
        <v>9.04</v>
      </c>
      <c r="D1358">
        <f t="shared" si="43"/>
        <v>-1.6507388</v>
      </c>
    </row>
    <row r="1359" spans="1:4" ht="12.75">
      <c r="A1359">
        <v>542.8</v>
      </c>
      <c r="B1359" s="1">
        <v>-0.16480199</v>
      </c>
      <c r="C1359">
        <f t="shared" si="42"/>
        <v>9.046666666666665</v>
      </c>
      <c r="D1359">
        <f t="shared" si="43"/>
        <v>-1.6480199</v>
      </c>
    </row>
    <row r="1360" spans="1:4" ht="12.75">
      <c r="A1360">
        <v>543.2</v>
      </c>
      <c r="B1360" s="1">
        <v>-0.16457524</v>
      </c>
      <c r="C1360">
        <f t="shared" si="42"/>
        <v>9.053333333333335</v>
      </c>
      <c r="D1360">
        <f t="shared" si="43"/>
        <v>-1.6457524000000001</v>
      </c>
    </row>
    <row r="1361" spans="1:4" ht="12.75">
      <c r="A1361">
        <v>543.6</v>
      </c>
      <c r="B1361" s="1">
        <v>-0.16450204</v>
      </c>
      <c r="C1361">
        <f t="shared" si="42"/>
        <v>9.06</v>
      </c>
      <c r="D1361">
        <f t="shared" si="43"/>
        <v>-1.6450204</v>
      </c>
    </row>
    <row r="1362" spans="1:4" ht="12.75">
      <c r="A1362">
        <v>544</v>
      </c>
      <c r="B1362" s="1">
        <v>-0.16444954</v>
      </c>
      <c r="C1362">
        <f t="shared" si="42"/>
        <v>9.066666666666666</v>
      </c>
      <c r="D1362">
        <f t="shared" si="43"/>
        <v>-1.6444954</v>
      </c>
    </row>
    <row r="1363" spans="1:4" ht="12.75">
      <c r="A1363">
        <v>544.4</v>
      </c>
      <c r="B1363" s="1">
        <v>-0.16405056</v>
      </c>
      <c r="C1363">
        <f t="shared" si="42"/>
        <v>9.073333333333332</v>
      </c>
      <c r="D1363">
        <f t="shared" si="43"/>
        <v>-1.6405056</v>
      </c>
    </row>
    <row r="1364" spans="1:4" ht="12.75">
      <c r="A1364">
        <v>544.8</v>
      </c>
      <c r="B1364" s="1">
        <v>-0.16345108</v>
      </c>
      <c r="C1364">
        <f t="shared" si="42"/>
        <v>9.08</v>
      </c>
      <c r="D1364">
        <f t="shared" si="43"/>
        <v>-1.6345108</v>
      </c>
    </row>
    <row r="1365" spans="1:4" ht="12.75">
      <c r="A1365">
        <v>545.2</v>
      </c>
      <c r="B1365" s="1">
        <v>-0.16275119</v>
      </c>
      <c r="C1365">
        <f t="shared" si="42"/>
        <v>9.086666666666668</v>
      </c>
      <c r="D1365">
        <f t="shared" si="43"/>
        <v>-1.6275119</v>
      </c>
    </row>
    <row r="1366" spans="1:4" ht="12.75">
      <c r="A1366">
        <v>545.6</v>
      </c>
      <c r="B1366" s="1">
        <v>-0.16222129</v>
      </c>
      <c r="C1366">
        <f t="shared" si="42"/>
        <v>9.093333333333334</v>
      </c>
      <c r="D1366">
        <f t="shared" si="43"/>
        <v>-1.6222128999999998</v>
      </c>
    </row>
    <row r="1367" spans="1:4" ht="12.75">
      <c r="A1367">
        <v>546</v>
      </c>
      <c r="B1367" s="1">
        <v>-0.16184738</v>
      </c>
      <c r="C1367">
        <f t="shared" si="42"/>
        <v>9.1</v>
      </c>
      <c r="D1367">
        <f t="shared" si="43"/>
        <v>-1.6184738</v>
      </c>
    </row>
    <row r="1368" spans="1:4" ht="12.75">
      <c r="A1368">
        <v>546.4</v>
      </c>
      <c r="B1368" s="1">
        <v>-0.16153143</v>
      </c>
      <c r="C1368">
        <f t="shared" si="42"/>
        <v>9.106666666666666</v>
      </c>
      <c r="D1368">
        <f t="shared" si="43"/>
        <v>-1.6153143</v>
      </c>
    </row>
    <row r="1369" spans="1:4" ht="12.75">
      <c r="A1369">
        <v>546.8</v>
      </c>
      <c r="B1369" s="1">
        <v>-0.16107867</v>
      </c>
      <c r="C1369">
        <f t="shared" si="42"/>
        <v>9.113333333333333</v>
      </c>
      <c r="D1369">
        <f t="shared" si="43"/>
        <v>-1.6107867</v>
      </c>
    </row>
    <row r="1370" spans="1:4" ht="12.75">
      <c r="A1370">
        <v>547.2</v>
      </c>
      <c r="B1370" s="1">
        <v>-0.16060041</v>
      </c>
      <c r="C1370">
        <f t="shared" si="42"/>
        <v>9.120000000000001</v>
      </c>
      <c r="D1370">
        <f t="shared" si="43"/>
        <v>-1.6060041</v>
      </c>
    </row>
    <row r="1371" spans="1:4" ht="12.75">
      <c r="A1371">
        <v>547.6</v>
      </c>
      <c r="B1371" s="1">
        <v>-0.16019471</v>
      </c>
      <c r="C1371">
        <f t="shared" si="42"/>
        <v>9.126666666666667</v>
      </c>
      <c r="D1371">
        <f t="shared" si="43"/>
        <v>-1.6019470999999998</v>
      </c>
    </row>
    <row r="1372" spans="1:4" ht="12.75">
      <c r="A1372">
        <v>548</v>
      </c>
      <c r="B1372" s="1">
        <v>-0.15986723</v>
      </c>
      <c r="C1372">
        <f t="shared" si="42"/>
        <v>9.133333333333333</v>
      </c>
      <c r="D1372">
        <f t="shared" si="43"/>
        <v>-1.5986723</v>
      </c>
    </row>
    <row r="1373" spans="1:4" ht="12.75">
      <c r="A1373">
        <v>548.4</v>
      </c>
      <c r="B1373" s="1">
        <v>-0.15965253</v>
      </c>
      <c r="C1373">
        <f t="shared" si="42"/>
        <v>9.139999999999999</v>
      </c>
      <c r="D1373">
        <f t="shared" si="43"/>
        <v>-1.5965253</v>
      </c>
    </row>
    <row r="1374" spans="1:4" ht="12.75">
      <c r="A1374">
        <v>548.8</v>
      </c>
      <c r="B1374" s="1">
        <v>-0.15943432</v>
      </c>
      <c r="C1374">
        <f t="shared" si="42"/>
        <v>9.146666666666667</v>
      </c>
      <c r="D1374">
        <f t="shared" si="43"/>
        <v>-1.5943432</v>
      </c>
    </row>
    <row r="1375" spans="1:4" ht="12.75">
      <c r="A1375">
        <v>549.2</v>
      </c>
      <c r="B1375" s="1">
        <v>-0.15915133</v>
      </c>
      <c r="C1375">
        <f t="shared" si="42"/>
        <v>9.153333333333334</v>
      </c>
      <c r="D1375">
        <f t="shared" si="43"/>
        <v>-1.5915133000000001</v>
      </c>
    </row>
    <row r="1376" spans="1:4" ht="12.75">
      <c r="A1376">
        <v>549.6</v>
      </c>
      <c r="B1376" s="1">
        <v>-0.15893322</v>
      </c>
      <c r="C1376">
        <f t="shared" si="42"/>
        <v>9.16</v>
      </c>
      <c r="D1376">
        <f t="shared" si="43"/>
        <v>-1.5893321999999999</v>
      </c>
    </row>
    <row r="1377" spans="1:4" ht="12.75">
      <c r="A1377">
        <v>550</v>
      </c>
      <c r="B1377" s="1">
        <v>-0.15880624</v>
      </c>
      <c r="C1377">
        <f t="shared" si="42"/>
        <v>9.166666666666666</v>
      </c>
      <c r="D1377">
        <f t="shared" si="43"/>
        <v>-1.5880623999999999</v>
      </c>
    </row>
    <row r="1378" spans="1:4" ht="12.75">
      <c r="A1378">
        <v>550.4</v>
      </c>
      <c r="B1378" s="1">
        <v>-0.15864906</v>
      </c>
      <c r="C1378">
        <f t="shared" si="42"/>
        <v>9.173333333333334</v>
      </c>
      <c r="D1378">
        <f t="shared" si="43"/>
        <v>-1.5864906</v>
      </c>
    </row>
    <row r="1379" spans="1:4" ht="12.75">
      <c r="A1379">
        <v>550.8</v>
      </c>
      <c r="B1379" s="1">
        <v>-0.1583807</v>
      </c>
      <c r="C1379">
        <f t="shared" si="42"/>
        <v>9.18</v>
      </c>
      <c r="D1379">
        <f t="shared" si="43"/>
        <v>-1.5838070000000002</v>
      </c>
    </row>
    <row r="1380" spans="1:4" ht="12.75">
      <c r="A1380">
        <v>551.2</v>
      </c>
      <c r="B1380" s="1">
        <v>-0.15813623</v>
      </c>
      <c r="C1380">
        <f t="shared" si="42"/>
        <v>9.186666666666667</v>
      </c>
      <c r="D1380">
        <f t="shared" si="43"/>
        <v>-1.5813622999999999</v>
      </c>
    </row>
    <row r="1381" spans="1:4" ht="12.75">
      <c r="A1381">
        <v>551.6</v>
      </c>
      <c r="B1381" s="1">
        <v>-0.15798641</v>
      </c>
      <c r="C1381">
        <f t="shared" si="42"/>
        <v>9.193333333333333</v>
      </c>
      <c r="D1381">
        <f t="shared" si="43"/>
        <v>-1.5798641</v>
      </c>
    </row>
    <row r="1382" spans="1:4" ht="12.75">
      <c r="A1382">
        <v>552</v>
      </c>
      <c r="B1382" s="1">
        <v>-0.15799602</v>
      </c>
      <c r="C1382">
        <f t="shared" si="42"/>
        <v>9.2</v>
      </c>
      <c r="D1382">
        <f t="shared" si="43"/>
        <v>-1.5799602</v>
      </c>
    </row>
    <row r="1383" spans="1:4" ht="12.75">
      <c r="A1383">
        <v>552.4</v>
      </c>
      <c r="B1383" s="1">
        <v>-0.15808074</v>
      </c>
      <c r="C1383">
        <f t="shared" si="42"/>
        <v>9.206666666666667</v>
      </c>
      <c r="D1383">
        <f t="shared" si="43"/>
        <v>-1.5808073999999999</v>
      </c>
    </row>
    <row r="1384" spans="1:4" ht="12.75">
      <c r="A1384">
        <v>552.8</v>
      </c>
      <c r="B1384" s="1">
        <v>-0.1582456</v>
      </c>
      <c r="C1384">
        <f t="shared" si="42"/>
        <v>9.213333333333333</v>
      </c>
      <c r="D1384">
        <f t="shared" si="43"/>
        <v>-1.5824559999999999</v>
      </c>
    </row>
    <row r="1385" spans="1:4" ht="12.75">
      <c r="A1385">
        <v>553.2</v>
      </c>
      <c r="B1385" s="1">
        <v>-0.15849284</v>
      </c>
      <c r="C1385">
        <f t="shared" si="42"/>
        <v>9.22</v>
      </c>
      <c r="D1385">
        <f t="shared" si="43"/>
        <v>-1.5849284</v>
      </c>
    </row>
    <row r="1386" spans="1:4" ht="12.75">
      <c r="A1386">
        <v>553.6</v>
      </c>
      <c r="B1386" s="1">
        <v>-0.158804</v>
      </c>
      <c r="C1386">
        <f t="shared" si="42"/>
        <v>9.226666666666667</v>
      </c>
      <c r="D1386">
        <f t="shared" si="43"/>
        <v>-1.58804</v>
      </c>
    </row>
    <row r="1387" spans="1:4" ht="12.75">
      <c r="A1387">
        <v>554</v>
      </c>
      <c r="B1387" s="1">
        <v>-0.15924673</v>
      </c>
      <c r="C1387">
        <f t="shared" si="42"/>
        <v>9.233333333333333</v>
      </c>
      <c r="D1387">
        <f t="shared" si="43"/>
        <v>-1.5924673</v>
      </c>
    </row>
    <row r="1388" spans="1:4" ht="12.75">
      <c r="A1388">
        <v>554.4</v>
      </c>
      <c r="B1388" s="1">
        <v>-0.15978912</v>
      </c>
      <c r="C1388">
        <f t="shared" si="42"/>
        <v>9.24</v>
      </c>
      <c r="D1388">
        <f t="shared" si="43"/>
        <v>-1.5978912</v>
      </c>
    </row>
    <row r="1389" spans="1:4" ht="12.75">
      <c r="A1389">
        <v>554.8</v>
      </c>
      <c r="B1389" s="1">
        <v>-0.16040258</v>
      </c>
      <c r="C1389">
        <f t="shared" si="42"/>
        <v>9.246666666666666</v>
      </c>
      <c r="D1389">
        <f t="shared" si="43"/>
        <v>-1.6040257999999998</v>
      </c>
    </row>
    <row r="1390" spans="1:4" ht="12.75">
      <c r="A1390">
        <v>555.2</v>
      </c>
      <c r="B1390" s="1">
        <v>-0.1610203</v>
      </c>
      <c r="C1390">
        <f t="shared" si="42"/>
        <v>9.253333333333334</v>
      </c>
      <c r="D1390">
        <f t="shared" si="43"/>
        <v>-1.610203</v>
      </c>
    </row>
    <row r="1391" spans="1:4" ht="12.75">
      <c r="A1391">
        <v>555.6</v>
      </c>
      <c r="B1391" s="1">
        <v>-0.16181324</v>
      </c>
      <c r="C1391">
        <f t="shared" si="42"/>
        <v>9.26</v>
      </c>
      <c r="D1391">
        <f t="shared" si="43"/>
        <v>-1.6181324</v>
      </c>
    </row>
    <row r="1392" spans="1:4" ht="12.75">
      <c r="A1392">
        <v>556</v>
      </c>
      <c r="B1392" s="1">
        <v>-0.16266401</v>
      </c>
      <c r="C1392">
        <f t="shared" si="42"/>
        <v>9.266666666666667</v>
      </c>
      <c r="D1392">
        <f t="shared" si="43"/>
        <v>-1.6266401</v>
      </c>
    </row>
    <row r="1393" spans="1:4" ht="12.75">
      <c r="A1393">
        <v>556.4</v>
      </c>
      <c r="B1393" s="1">
        <v>-0.16340573</v>
      </c>
      <c r="C1393">
        <f t="shared" si="42"/>
        <v>9.273333333333333</v>
      </c>
      <c r="D1393">
        <f t="shared" si="43"/>
        <v>-1.6340573</v>
      </c>
    </row>
    <row r="1394" spans="1:4" ht="12.75">
      <c r="A1394">
        <v>556.8</v>
      </c>
      <c r="B1394" s="1">
        <v>-0.16378219</v>
      </c>
      <c r="C1394">
        <f t="shared" si="42"/>
        <v>9.28</v>
      </c>
      <c r="D1394">
        <f t="shared" si="43"/>
        <v>-1.6378219</v>
      </c>
    </row>
    <row r="1395" spans="1:4" ht="12.75">
      <c r="A1395">
        <v>557.2</v>
      </c>
      <c r="B1395" s="1">
        <v>-0.16402228</v>
      </c>
      <c r="C1395">
        <f t="shared" si="42"/>
        <v>9.286666666666667</v>
      </c>
      <c r="D1395">
        <f t="shared" si="43"/>
        <v>-1.6402227999999999</v>
      </c>
    </row>
    <row r="1396" spans="1:4" ht="12.75">
      <c r="A1396">
        <v>557.6</v>
      </c>
      <c r="B1396" s="1">
        <v>-0.16411298</v>
      </c>
      <c r="C1396">
        <f t="shared" si="42"/>
        <v>9.293333333333333</v>
      </c>
      <c r="D1396">
        <f t="shared" si="43"/>
        <v>-1.6411297999999999</v>
      </c>
    </row>
    <row r="1397" spans="1:4" ht="12.75">
      <c r="A1397">
        <v>558</v>
      </c>
      <c r="B1397" s="1">
        <v>-0.16405291</v>
      </c>
      <c r="C1397">
        <f t="shared" si="42"/>
        <v>9.3</v>
      </c>
      <c r="D1397">
        <f t="shared" si="43"/>
        <v>-1.6405291</v>
      </c>
    </row>
    <row r="1398" spans="1:4" ht="12.75">
      <c r="A1398">
        <v>558.4</v>
      </c>
      <c r="B1398" s="1">
        <v>-0.1637807</v>
      </c>
      <c r="C1398">
        <f t="shared" si="42"/>
        <v>9.306666666666667</v>
      </c>
      <c r="D1398">
        <f t="shared" si="43"/>
        <v>-1.637807</v>
      </c>
    </row>
    <row r="1399" spans="1:4" ht="12.75">
      <c r="A1399">
        <v>558.8</v>
      </c>
      <c r="B1399" s="1">
        <v>-0.1634784</v>
      </c>
      <c r="C1399">
        <f t="shared" si="42"/>
        <v>9.313333333333333</v>
      </c>
      <c r="D1399">
        <f t="shared" si="43"/>
        <v>-1.634784</v>
      </c>
    </row>
    <row r="1400" spans="1:4" ht="12.75">
      <c r="A1400">
        <v>559.2</v>
      </c>
      <c r="B1400" s="1">
        <v>-0.1630155</v>
      </c>
      <c r="C1400">
        <f t="shared" si="42"/>
        <v>9.32</v>
      </c>
      <c r="D1400">
        <f t="shared" si="43"/>
        <v>-1.630155</v>
      </c>
    </row>
    <row r="1401" spans="1:4" ht="12.75">
      <c r="A1401">
        <v>559.6</v>
      </c>
      <c r="B1401" s="1">
        <v>-0.16249766</v>
      </c>
      <c r="C1401">
        <f t="shared" si="42"/>
        <v>9.326666666666666</v>
      </c>
      <c r="D1401">
        <f t="shared" si="43"/>
        <v>-1.6249765999999999</v>
      </c>
    </row>
    <row r="1402" spans="1:4" ht="12.75">
      <c r="A1402">
        <v>560</v>
      </c>
      <c r="B1402" s="1">
        <v>-0.16189551</v>
      </c>
      <c r="C1402">
        <f t="shared" si="42"/>
        <v>9.333333333333334</v>
      </c>
      <c r="D1402">
        <f t="shared" si="43"/>
        <v>-1.6189551</v>
      </c>
    </row>
    <row r="1403" spans="1:4" ht="12.75">
      <c r="A1403">
        <v>560.4</v>
      </c>
      <c r="B1403" s="1">
        <v>-0.16142141</v>
      </c>
      <c r="C1403">
        <f t="shared" si="42"/>
        <v>9.34</v>
      </c>
      <c r="D1403">
        <f t="shared" si="43"/>
        <v>-1.6142140999999999</v>
      </c>
    </row>
    <row r="1404" spans="1:4" ht="12.75">
      <c r="A1404">
        <v>560.8</v>
      </c>
      <c r="B1404" s="1">
        <v>-0.16091114</v>
      </c>
      <c r="C1404">
        <f t="shared" si="42"/>
        <v>9.346666666666666</v>
      </c>
      <c r="D1404">
        <f t="shared" si="43"/>
        <v>-1.6091114000000002</v>
      </c>
    </row>
    <row r="1405" spans="1:4" ht="12.75">
      <c r="A1405">
        <v>561.2</v>
      </c>
      <c r="B1405" s="1">
        <v>-0.16050437</v>
      </c>
      <c r="C1405">
        <f t="shared" si="42"/>
        <v>9.353333333333333</v>
      </c>
      <c r="D1405">
        <f t="shared" si="43"/>
        <v>-1.6050437</v>
      </c>
    </row>
    <row r="1406" spans="1:4" ht="12.75">
      <c r="A1406">
        <v>561.6</v>
      </c>
      <c r="B1406" s="1">
        <v>-0.16038529</v>
      </c>
      <c r="C1406">
        <f t="shared" si="42"/>
        <v>9.360000000000001</v>
      </c>
      <c r="D1406">
        <f t="shared" si="43"/>
        <v>-1.6038529000000001</v>
      </c>
    </row>
    <row r="1407" spans="1:4" ht="12.75">
      <c r="A1407">
        <v>562</v>
      </c>
      <c r="B1407" s="1">
        <v>-0.16041613</v>
      </c>
      <c r="C1407">
        <f t="shared" si="42"/>
        <v>9.366666666666667</v>
      </c>
      <c r="D1407">
        <f t="shared" si="43"/>
        <v>-1.6041613</v>
      </c>
    </row>
    <row r="1408" spans="1:4" ht="12.75">
      <c r="A1408">
        <v>562.4</v>
      </c>
      <c r="B1408" s="1">
        <v>-0.16053553</v>
      </c>
      <c r="C1408">
        <f t="shared" si="42"/>
        <v>9.373333333333333</v>
      </c>
      <c r="D1408">
        <f t="shared" si="43"/>
        <v>-1.6053553</v>
      </c>
    </row>
    <row r="1409" spans="1:4" ht="12.75">
      <c r="A1409">
        <v>562.8</v>
      </c>
      <c r="B1409" s="1">
        <v>-0.16063413</v>
      </c>
      <c r="C1409">
        <f t="shared" si="42"/>
        <v>9.379999999999999</v>
      </c>
      <c r="D1409">
        <f t="shared" si="43"/>
        <v>-1.6063413000000002</v>
      </c>
    </row>
    <row r="1410" spans="1:4" ht="12.75">
      <c r="A1410">
        <v>563.2</v>
      </c>
      <c r="B1410" s="1">
        <v>-0.16080059</v>
      </c>
      <c r="C1410">
        <f t="shared" si="42"/>
        <v>9.386666666666667</v>
      </c>
      <c r="D1410">
        <f t="shared" si="43"/>
        <v>-1.6080059</v>
      </c>
    </row>
    <row r="1411" spans="1:4" ht="12.75">
      <c r="A1411">
        <v>563.6</v>
      </c>
      <c r="B1411" s="1">
        <v>-0.16105103</v>
      </c>
      <c r="C1411">
        <f aca="true" t="shared" si="44" ref="C1411:C1474">A1411/60</f>
        <v>9.393333333333334</v>
      </c>
      <c r="D1411">
        <f aca="true" t="shared" si="45" ref="D1411:D1474">B1411*10</f>
        <v>-1.6105103</v>
      </c>
    </row>
    <row r="1412" spans="1:4" ht="12.75">
      <c r="A1412">
        <v>564</v>
      </c>
      <c r="B1412" s="1">
        <v>-0.16144222</v>
      </c>
      <c r="C1412">
        <f t="shared" si="44"/>
        <v>9.4</v>
      </c>
      <c r="D1412">
        <f t="shared" si="45"/>
        <v>-1.6144222</v>
      </c>
    </row>
    <row r="1413" spans="1:4" ht="12.75">
      <c r="A1413">
        <v>564.4</v>
      </c>
      <c r="B1413" s="1">
        <v>-0.16201972</v>
      </c>
      <c r="C1413">
        <f t="shared" si="44"/>
        <v>9.406666666666666</v>
      </c>
      <c r="D1413">
        <f t="shared" si="45"/>
        <v>-1.6201972</v>
      </c>
    </row>
    <row r="1414" spans="1:4" ht="12.75">
      <c r="A1414">
        <v>564.8</v>
      </c>
      <c r="B1414" s="1">
        <v>-0.1624124</v>
      </c>
      <c r="C1414">
        <f t="shared" si="44"/>
        <v>9.413333333333332</v>
      </c>
      <c r="D1414">
        <f t="shared" si="45"/>
        <v>-1.6241240000000001</v>
      </c>
    </row>
    <row r="1415" spans="1:4" ht="12.75">
      <c r="A1415">
        <v>565.2</v>
      </c>
      <c r="B1415" s="1">
        <v>-0.16271662</v>
      </c>
      <c r="C1415">
        <f t="shared" si="44"/>
        <v>9.42</v>
      </c>
      <c r="D1415">
        <f t="shared" si="45"/>
        <v>-1.6271662</v>
      </c>
    </row>
    <row r="1416" spans="1:4" ht="12.75">
      <c r="A1416">
        <v>565.6</v>
      </c>
      <c r="B1416" s="1">
        <v>-0.16312541</v>
      </c>
      <c r="C1416">
        <f t="shared" si="44"/>
        <v>9.426666666666668</v>
      </c>
      <c r="D1416">
        <f t="shared" si="45"/>
        <v>-1.6312541</v>
      </c>
    </row>
    <row r="1417" spans="1:4" ht="12.75">
      <c r="A1417">
        <v>566</v>
      </c>
      <c r="B1417" s="1">
        <v>-0.16334875</v>
      </c>
      <c r="C1417">
        <f t="shared" si="44"/>
        <v>9.433333333333334</v>
      </c>
      <c r="D1417">
        <f t="shared" si="45"/>
        <v>-1.6334874999999998</v>
      </c>
    </row>
    <row r="1418" spans="1:4" ht="12.75">
      <c r="A1418">
        <v>566.4</v>
      </c>
      <c r="B1418" s="1">
        <v>-0.16340338</v>
      </c>
      <c r="C1418">
        <f t="shared" si="44"/>
        <v>9.44</v>
      </c>
      <c r="D1418">
        <f t="shared" si="45"/>
        <v>-1.6340337999999999</v>
      </c>
    </row>
    <row r="1419" spans="1:4" ht="12.75">
      <c r="A1419">
        <v>566.8</v>
      </c>
      <c r="B1419" s="1">
        <v>-0.16327331</v>
      </c>
      <c r="C1419">
        <f t="shared" si="44"/>
        <v>9.446666666666665</v>
      </c>
      <c r="D1419">
        <f t="shared" si="45"/>
        <v>-1.6327331</v>
      </c>
    </row>
    <row r="1420" spans="1:4" ht="12.75">
      <c r="A1420">
        <v>567.2</v>
      </c>
      <c r="B1420" s="1">
        <v>-0.16310354</v>
      </c>
      <c r="C1420">
        <f t="shared" si="44"/>
        <v>9.453333333333335</v>
      </c>
      <c r="D1420">
        <f t="shared" si="45"/>
        <v>-1.6310354</v>
      </c>
    </row>
    <row r="1421" spans="1:4" ht="12.75">
      <c r="A1421">
        <v>567.6</v>
      </c>
      <c r="B1421" s="1">
        <v>-0.1629104</v>
      </c>
      <c r="C1421">
        <f t="shared" si="44"/>
        <v>9.46</v>
      </c>
      <c r="D1421">
        <f t="shared" si="45"/>
        <v>-1.629104</v>
      </c>
    </row>
    <row r="1422" spans="1:4" ht="12.75">
      <c r="A1422">
        <v>568</v>
      </c>
      <c r="B1422" s="1">
        <v>-0.16258761</v>
      </c>
      <c r="C1422">
        <f t="shared" si="44"/>
        <v>9.466666666666667</v>
      </c>
      <c r="D1422">
        <f t="shared" si="45"/>
        <v>-1.6258761</v>
      </c>
    </row>
    <row r="1423" spans="1:4" ht="12.75">
      <c r="A1423">
        <v>568.4</v>
      </c>
      <c r="B1423" s="1">
        <v>-0.16227571</v>
      </c>
      <c r="C1423">
        <f t="shared" si="44"/>
        <v>9.473333333333333</v>
      </c>
      <c r="D1423">
        <f t="shared" si="45"/>
        <v>-1.6227570999999998</v>
      </c>
    </row>
    <row r="1424" spans="1:4" ht="12.75">
      <c r="A1424">
        <v>568.8</v>
      </c>
      <c r="B1424" s="1">
        <v>-0.1618126</v>
      </c>
      <c r="C1424">
        <f t="shared" si="44"/>
        <v>9.479999999999999</v>
      </c>
      <c r="D1424">
        <f t="shared" si="45"/>
        <v>-1.618126</v>
      </c>
    </row>
    <row r="1425" spans="1:4" ht="12.75">
      <c r="A1425">
        <v>569.2</v>
      </c>
      <c r="B1425" s="1">
        <v>-0.16113874</v>
      </c>
      <c r="C1425">
        <f t="shared" si="44"/>
        <v>9.486666666666668</v>
      </c>
      <c r="D1425">
        <f t="shared" si="45"/>
        <v>-1.6113874</v>
      </c>
    </row>
    <row r="1426" spans="1:4" ht="12.75">
      <c r="A1426">
        <v>569.6</v>
      </c>
      <c r="B1426" s="1">
        <v>-0.16046212</v>
      </c>
      <c r="C1426">
        <f t="shared" si="44"/>
        <v>9.493333333333334</v>
      </c>
      <c r="D1426">
        <f t="shared" si="45"/>
        <v>-1.6046212000000002</v>
      </c>
    </row>
    <row r="1427" spans="1:4" ht="12.75">
      <c r="A1427">
        <v>570</v>
      </c>
      <c r="B1427" s="1">
        <v>-0.15987544</v>
      </c>
      <c r="C1427">
        <f t="shared" si="44"/>
        <v>9.5</v>
      </c>
      <c r="D1427">
        <f t="shared" si="45"/>
        <v>-1.5987544</v>
      </c>
    </row>
    <row r="1428" spans="1:4" ht="12.75">
      <c r="A1428">
        <v>570.4</v>
      </c>
      <c r="B1428" s="1">
        <v>-0.15931907</v>
      </c>
      <c r="C1428">
        <f t="shared" si="44"/>
        <v>9.506666666666666</v>
      </c>
      <c r="D1428">
        <f t="shared" si="45"/>
        <v>-1.5931907</v>
      </c>
    </row>
    <row r="1429" spans="1:4" ht="12.75">
      <c r="A1429">
        <v>570.8</v>
      </c>
      <c r="B1429" s="1">
        <v>-0.15871543</v>
      </c>
      <c r="C1429">
        <f t="shared" si="44"/>
        <v>9.513333333333332</v>
      </c>
      <c r="D1429">
        <f t="shared" si="45"/>
        <v>-1.5871543</v>
      </c>
    </row>
    <row r="1430" spans="1:4" ht="12.75">
      <c r="A1430">
        <v>571.2</v>
      </c>
      <c r="B1430" s="1">
        <v>-0.15825734</v>
      </c>
      <c r="C1430">
        <f t="shared" si="44"/>
        <v>9.520000000000001</v>
      </c>
      <c r="D1430">
        <f t="shared" si="45"/>
        <v>-1.5825734</v>
      </c>
    </row>
    <row r="1431" spans="1:4" ht="12.75">
      <c r="A1431">
        <v>571.6</v>
      </c>
      <c r="B1431" s="1">
        <v>-0.15797073</v>
      </c>
      <c r="C1431">
        <f t="shared" si="44"/>
        <v>9.526666666666667</v>
      </c>
      <c r="D1431">
        <f t="shared" si="45"/>
        <v>-1.5797073</v>
      </c>
    </row>
    <row r="1432" spans="1:4" ht="12.75">
      <c r="A1432">
        <v>572</v>
      </c>
      <c r="B1432" s="1">
        <v>-0.15784172</v>
      </c>
      <c r="C1432">
        <f t="shared" si="44"/>
        <v>9.533333333333333</v>
      </c>
      <c r="D1432">
        <f t="shared" si="45"/>
        <v>-1.5784171999999999</v>
      </c>
    </row>
    <row r="1433" spans="1:4" ht="12.75">
      <c r="A1433">
        <v>572.4</v>
      </c>
      <c r="B1433" s="1">
        <v>-0.15775027</v>
      </c>
      <c r="C1433">
        <f t="shared" si="44"/>
        <v>9.54</v>
      </c>
      <c r="D1433">
        <f t="shared" si="45"/>
        <v>-1.5775027</v>
      </c>
    </row>
    <row r="1434" spans="1:4" ht="12.75">
      <c r="A1434">
        <v>572.8</v>
      </c>
      <c r="B1434" s="1">
        <v>-0.15779498</v>
      </c>
      <c r="C1434">
        <f t="shared" si="44"/>
        <v>9.546666666666665</v>
      </c>
      <c r="D1434">
        <f t="shared" si="45"/>
        <v>-1.5779498</v>
      </c>
    </row>
    <row r="1435" spans="1:4" ht="12.75">
      <c r="A1435">
        <v>573.2</v>
      </c>
      <c r="B1435" s="1">
        <v>-0.15808501</v>
      </c>
      <c r="C1435">
        <f t="shared" si="44"/>
        <v>9.553333333333335</v>
      </c>
      <c r="D1435">
        <f t="shared" si="45"/>
        <v>-1.5808501</v>
      </c>
    </row>
    <row r="1436" spans="1:4" ht="12.75">
      <c r="A1436">
        <v>573.6</v>
      </c>
      <c r="B1436" s="1">
        <v>-0.15836298</v>
      </c>
      <c r="C1436">
        <f t="shared" si="44"/>
        <v>9.56</v>
      </c>
      <c r="D1436">
        <f t="shared" si="45"/>
        <v>-1.5836297999999998</v>
      </c>
    </row>
    <row r="1437" spans="1:4" ht="12.75">
      <c r="A1437">
        <v>574</v>
      </c>
      <c r="B1437" s="1">
        <v>-0.15841762</v>
      </c>
      <c r="C1437">
        <f t="shared" si="44"/>
        <v>9.566666666666666</v>
      </c>
      <c r="D1437">
        <f t="shared" si="45"/>
        <v>-1.5841762000000001</v>
      </c>
    </row>
    <row r="1438" spans="1:4" ht="12.75">
      <c r="A1438">
        <v>574.4</v>
      </c>
      <c r="B1438" s="1">
        <v>-0.1585271</v>
      </c>
      <c r="C1438">
        <f t="shared" si="44"/>
        <v>9.573333333333332</v>
      </c>
      <c r="D1438">
        <f t="shared" si="45"/>
        <v>-1.585271</v>
      </c>
    </row>
    <row r="1439" spans="1:4" ht="12.75">
      <c r="A1439">
        <v>574.8</v>
      </c>
      <c r="B1439" s="1">
        <v>-0.15882577</v>
      </c>
      <c r="C1439">
        <f t="shared" si="44"/>
        <v>9.58</v>
      </c>
      <c r="D1439">
        <f t="shared" si="45"/>
        <v>-1.5882577</v>
      </c>
    </row>
    <row r="1440" spans="1:4" ht="12.75">
      <c r="A1440">
        <v>575.2</v>
      </c>
      <c r="B1440" s="1">
        <v>-0.15912177</v>
      </c>
      <c r="C1440">
        <f t="shared" si="44"/>
        <v>9.586666666666668</v>
      </c>
      <c r="D1440">
        <f t="shared" si="45"/>
        <v>-1.5912177</v>
      </c>
    </row>
    <row r="1441" spans="1:4" ht="12.75">
      <c r="A1441">
        <v>575.6</v>
      </c>
      <c r="B1441" s="1">
        <v>-0.15951744</v>
      </c>
      <c r="C1441">
        <f t="shared" si="44"/>
        <v>9.593333333333334</v>
      </c>
      <c r="D1441">
        <f t="shared" si="45"/>
        <v>-1.5951744</v>
      </c>
    </row>
    <row r="1442" spans="1:4" ht="12.75">
      <c r="A1442">
        <v>576</v>
      </c>
      <c r="B1442" s="1">
        <v>-0.15982465</v>
      </c>
      <c r="C1442">
        <f t="shared" si="44"/>
        <v>9.6</v>
      </c>
      <c r="D1442">
        <f t="shared" si="45"/>
        <v>-1.5982465000000001</v>
      </c>
    </row>
    <row r="1443" spans="1:4" ht="12.75">
      <c r="A1443">
        <v>576.4</v>
      </c>
      <c r="B1443" s="1">
        <v>-0.16006133</v>
      </c>
      <c r="C1443">
        <f t="shared" si="44"/>
        <v>9.606666666666666</v>
      </c>
      <c r="D1443">
        <f t="shared" si="45"/>
        <v>-1.6006133</v>
      </c>
    </row>
    <row r="1444" spans="1:4" ht="12.75">
      <c r="A1444">
        <v>576.8</v>
      </c>
      <c r="B1444" s="1">
        <v>-0.16029341</v>
      </c>
      <c r="C1444">
        <f t="shared" si="44"/>
        <v>9.613333333333333</v>
      </c>
      <c r="D1444">
        <f t="shared" si="45"/>
        <v>-1.6029341</v>
      </c>
    </row>
    <row r="1445" spans="1:4" ht="12.75">
      <c r="A1445">
        <v>577.2</v>
      </c>
      <c r="B1445" s="1">
        <v>-0.16043544</v>
      </c>
      <c r="C1445">
        <f t="shared" si="44"/>
        <v>9.620000000000001</v>
      </c>
      <c r="D1445">
        <f t="shared" si="45"/>
        <v>-1.6043544</v>
      </c>
    </row>
    <row r="1446" spans="1:4" ht="12.75">
      <c r="A1446">
        <v>577.6</v>
      </c>
      <c r="B1446" s="1">
        <v>-0.16067489</v>
      </c>
      <c r="C1446">
        <f t="shared" si="44"/>
        <v>9.626666666666667</v>
      </c>
      <c r="D1446">
        <f t="shared" si="45"/>
        <v>-1.6067489</v>
      </c>
    </row>
    <row r="1447" spans="1:4" ht="12.75">
      <c r="A1447">
        <v>578</v>
      </c>
      <c r="B1447" s="1">
        <v>-0.16104004</v>
      </c>
      <c r="C1447">
        <f t="shared" si="44"/>
        <v>9.633333333333333</v>
      </c>
      <c r="D1447">
        <f t="shared" si="45"/>
        <v>-1.6104004</v>
      </c>
    </row>
    <row r="1448" spans="1:4" ht="12.75">
      <c r="A1448">
        <v>578.4</v>
      </c>
      <c r="B1448" s="1">
        <v>-0.16136923</v>
      </c>
      <c r="C1448">
        <f t="shared" si="44"/>
        <v>9.639999999999999</v>
      </c>
      <c r="D1448">
        <f t="shared" si="45"/>
        <v>-1.6136923</v>
      </c>
    </row>
    <row r="1449" spans="1:4" ht="12.75">
      <c r="A1449">
        <v>578.8</v>
      </c>
      <c r="B1449" s="1">
        <v>-0.16163803</v>
      </c>
      <c r="C1449">
        <f t="shared" si="44"/>
        <v>9.646666666666667</v>
      </c>
      <c r="D1449">
        <f t="shared" si="45"/>
        <v>-1.6163802999999999</v>
      </c>
    </row>
    <row r="1450" spans="1:4" ht="12.75">
      <c r="A1450">
        <v>579.2</v>
      </c>
      <c r="B1450" s="1">
        <v>-0.16183458</v>
      </c>
      <c r="C1450">
        <f t="shared" si="44"/>
        <v>9.653333333333334</v>
      </c>
      <c r="D1450">
        <f t="shared" si="45"/>
        <v>-1.6183458000000002</v>
      </c>
    </row>
    <row r="1451" spans="1:4" ht="12.75">
      <c r="A1451">
        <v>579.6</v>
      </c>
      <c r="B1451" s="1">
        <v>-0.16206208</v>
      </c>
      <c r="C1451">
        <f t="shared" si="44"/>
        <v>9.66</v>
      </c>
      <c r="D1451">
        <f t="shared" si="45"/>
        <v>-1.6206208</v>
      </c>
    </row>
    <row r="1452" spans="1:4" ht="12.75">
      <c r="A1452">
        <v>580</v>
      </c>
      <c r="B1452" s="1">
        <v>-0.16225682</v>
      </c>
      <c r="C1452">
        <f t="shared" si="44"/>
        <v>9.666666666666666</v>
      </c>
      <c r="D1452">
        <f t="shared" si="45"/>
        <v>-1.6225682</v>
      </c>
    </row>
    <row r="1453" spans="1:4" ht="12.75">
      <c r="A1453">
        <v>580.4</v>
      </c>
      <c r="B1453" s="1">
        <v>-0.16260724</v>
      </c>
      <c r="C1453">
        <f t="shared" si="44"/>
        <v>9.673333333333334</v>
      </c>
      <c r="D1453">
        <f t="shared" si="45"/>
        <v>-1.6260724</v>
      </c>
    </row>
    <row r="1454" spans="1:4" ht="12.75">
      <c r="A1454">
        <v>580.8</v>
      </c>
      <c r="B1454" s="1">
        <v>-0.16310226</v>
      </c>
      <c r="C1454">
        <f t="shared" si="44"/>
        <v>9.68</v>
      </c>
      <c r="D1454">
        <f t="shared" si="45"/>
        <v>-1.6310226</v>
      </c>
    </row>
    <row r="1455" spans="1:4" ht="12.75">
      <c r="A1455">
        <v>581.2</v>
      </c>
      <c r="B1455" s="1">
        <v>-0.16358414</v>
      </c>
      <c r="C1455">
        <f t="shared" si="44"/>
        <v>9.686666666666667</v>
      </c>
      <c r="D1455">
        <f t="shared" si="45"/>
        <v>-1.6358414</v>
      </c>
    </row>
    <row r="1456" spans="1:4" ht="12.75">
      <c r="A1456">
        <v>581.6</v>
      </c>
      <c r="B1456" s="1">
        <v>-0.16414179</v>
      </c>
      <c r="C1456">
        <f t="shared" si="44"/>
        <v>9.693333333333333</v>
      </c>
      <c r="D1456">
        <f t="shared" si="45"/>
        <v>-1.6414179</v>
      </c>
    </row>
    <row r="1457" spans="1:4" ht="12.75">
      <c r="A1457">
        <v>582</v>
      </c>
      <c r="B1457" s="1">
        <v>-0.16489141</v>
      </c>
      <c r="C1457">
        <f t="shared" si="44"/>
        <v>9.7</v>
      </c>
      <c r="D1457">
        <f t="shared" si="45"/>
        <v>-1.6489140999999998</v>
      </c>
    </row>
    <row r="1458" spans="1:4" ht="12.75">
      <c r="A1458">
        <v>582.4</v>
      </c>
      <c r="B1458" s="1">
        <v>-0.16570601</v>
      </c>
      <c r="C1458">
        <f t="shared" si="44"/>
        <v>9.706666666666667</v>
      </c>
      <c r="D1458">
        <f t="shared" si="45"/>
        <v>-1.6570600999999998</v>
      </c>
    </row>
    <row r="1459" spans="1:4" ht="12.75">
      <c r="A1459">
        <v>582.8</v>
      </c>
      <c r="B1459" s="1">
        <v>-0.16675675</v>
      </c>
      <c r="C1459">
        <f t="shared" si="44"/>
        <v>9.713333333333333</v>
      </c>
      <c r="D1459">
        <f t="shared" si="45"/>
        <v>-1.6675675</v>
      </c>
    </row>
    <row r="1460" spans="1:4" ht="12.75">
      <c r="A1460">
        <v>583.2</v>
      </c>
      <c r="B1460" s="1">
        <v>-0.1680258</v>
      </c>
      <c r="C1460">
        <f t="shared" si="44"/>
        <v>9.72</v>
      </c>
      <c r="D1460">
        <f t="shared" si="45"/>
        <v>-1.680258</v>
      </c>
    </row>
    <row r="1461" spans="1:4" ht="12.75">
      <c r="A1461">
        <v>583.6</v>
      </c>
      <c r="B1461" s="1">
        <v>-0.1692143</v>
      </c>
      <c r="C1461">
        <f t="shared" si="44"/>
        <v>9.726666666666667</v>
      </c>
      <c r="D1461">
        <f t="shared" si="45"/>
        <v>-1.6921430000000002</v>
      </c>
    </row>
    <row r="1462" spans="1:4" ht="12.75">
      <c r="A1462">
        <v>584</v>
      </c>
      <c r="B1462" s="1">
        <v>-0.17028265</v>
      </c>
      <c r="C1462">
        <f t="shared" si="44"/>
        <v>9.733333333333333</v>
      </c>
      <c r="D1462">
        <f t="shared" si="45"/>
        <v>-1.7028265</v>
      </c>
    </row>
    <row r="1463" spans="1:4" ht="12.75">
      <c r="A1463">
        <v>584.4</v>
      </c>
      <c r="B1463" s="1">
        <v>-0.17143071</v>
      </c>
      <c r="C1463">
        <f t="shared" si="44"/>
        <v>9.74</v>
      </c>
      <c r="D1463">
        <f t="shared" si="45"/>
        <v>-1.7143070999999999</v>
      </c>
    </row>
    <row r="1464" spans="1:4" ht="12.75">
      <c r="A1464">
        <v>584.8</v>
      </c>
      <c r="B1464" s="1">
        <v>-0.17257215</v>
      </c>
      <c r="C1464">
        <f t="shared" si="44"/>
        <v>9.746666666666666</v>
      </c>
      <c r="D1464">
        <f t="shared" si="45"/>
        <v>-1.7257215000000001</v>
      </c>
    </row>
    <row r="1465" spans="1:4" ht="12.75">
      <c r="A1465">
        <v>585.2</v>
      </c>
      <c r="B1465" s="1">
        <v>-0.17370858</v>
      </c>
      <c r="C1465">
        <f t="shared" si="44"/>
        <v>9.753333333333334</v>
      </c>
      <c r="D1465">
        <f t="shared" si="45"/>
        <v>-1.7370858</v>
      </c>
    </row>
    <row r="1466" spans="1:4" ht="12.75">
      <c r="A1466">
        <v>585.6</v>
      </c>
      <c r="B1466" s="1">
        <v>-0.17481097</v>
      </c>
      <c r="C1466">
        <f t="shared" si="44"/>
        <v>9.76</v>
      </c>
      <c r="D1466">
        <f t="shared" si="45"/>
        <v>-1.7481097</v>
      </c>
    </row>
    <row r="1467" spans="1:4" ht="12.75">
      <c r="A1467">
        <v>586</v>
      </c>
      <c r="B1467" s="1">
        <v>-0.17592722</v>
      </c>
      <c r="C1467">
        <f t="shared" si="44"/>
        <v>9.766666666666667</v>
      </c>
      <c r="D1467">
        <f t="shared" si="45"/>
        <v>-1.7592721999999998</v>
      </c>
    </row>
    <row r="1468" spans="1:4" ht="12.75">
      <c r="A1468">
        <v>586.4</v>
      </c>
      <c r="B1468" s="1">
        <v>-0.17672507</v>
      </c>
      <c r="C1468">
        <f t="shared" si="44"/>
        <v>9.773333333333333</v>
      </c>
      <c r="D1468">
        <f t="shared" si="45"/>
        <v>-1.7672507000000002</v>
      </c>
    </row>
    <row r="1469" spans="1:4" ht="12.75">
      <c r="A1469">
        <v>586.8</v>
      </c>
      <c r="B1469" s="1">
        <v>-0.17743809</v>
      </c>
      <c r="C1469">
        <f t="shared" si="44"/>
        <v>9.78</v>
      </c>
      <c r="D1469">
        <f t="shared" si="45"/>
        <v>-1.7743809</v>
      </c>
    </row>
    <row r="1470" spans="1:4" ht="12.75">
      <c r="A1470">
        <v>587.2</v>
      </c>
      <c r="B1470" s="1">
        <v>-0.17816754</v>
      </c>
      <c r="C1470">
        <f t="shared" si="44"/>
        <v>9.786666666666667</v>
      </c>
      <c r="D1470">
        <f t="shared" si="45"/>
        <v>-1.7816754000000001</v>
      </c>
    </row>
    <row r="1471" spans="1:4" ht="12.75">
      <c r="A1471">
        <v>587.6</v>
      </c>
      <c r="B1471" s="1">
        <v>-0.17890766</v>
      </c>
      <c r="C1471">
        <f t="shared" si="44"/>
        <v>9.793333333333333</v>
      </c>
      <c r="D1471">
        <f t="shared" si="45"/>
        <v>-1.7890766</v>
      </c>
    </row>
    <row r="1472" spans="1:4" ht="12.75">
      <c r="A1472">
        <v>588</v>
      </c>
      <c r="B1472" s="1">
        <v>-0.17969857</v>
      </c>
      <c r="C1472">
        <f t="shared" si="44"/>
        <v>9.8</v>
      </c>
      <c r="D1472">
        <f t="shared" si="45"/>
        <v>-1.7969857</v>
      </c>
    </row>
    <row r="1473" spans="1:4" ht="12.75">
      <c r="A1473">
        <v>588.4</v>
      </c>
      <c r="B1473" s="1">
        <v>-0.1804054</v>
      </c>
      <c r="C1473">
        <f t="shared" si="44"/>
        <v>9.806666666666667</v>
      </c>
      <c r="D1473">
        <f t="shared" si="45"/>
        <v>-1.8040539999999998</v>
      </c>
    </row>
    <row r="1474" spans="1:4" ht="12.75">
      <c r="A1474">
        <v>588.8</v>
      </c>
      <c r="B1474" s="1">
        <v>-0.1809544</v>
      </c>
      <c r="C1474">
        <f t="shared" si="44"/>
        <v>9.813333333333333</v>
      </c>
      <c r="D1474">
        <f t="shared" si="45"/>
        <v>-1.8095439999999998</v>
      </c>
    </row>
    <row r="1475" spans="1:4" ht="12.75">
      <c r="A1475">
        <v>589.2</v>
      </c>
      <c r="B1475" s="1">
        <v>-0.18131891</v>
      </c>
      <c r="C1475">
        <f aca="true" t="shared" si="46" ref="C1475:C1538">A1475/60</f>
        <v>9.82</v>
      </c>
      <c r="D1475">
        <f aca="true" t="shared" si="47" ref="D1475:D1538">B1475*10</f>
        <v>-1.8131891</v>
      </c>
    </row>
    <row r="1476" spans="1:4" ht="12.75">
      <c r="A1476">
        <v>589.6</v>
      </c>
      <c r="B1476" s="1">
        <v>-0.18172088</v>
      </c>
      <c r="C1476">
        <f t="shared" si="46"/>
        <v>9.826666666666666</v>
      </c>
      <c r="D1476">
        <f t="shared" si="47"/>
        <v>-1.8172088</v>
      </c>
    </row>
    <row r="1477" spans="1:4" ht="12.75">
      <c r="A1477">
        <v>590</v>
      </c>
      <c r="B1477" s="1">
        <v>-0.18211825</v>
      </c>
      <c r="C1477">
        <f t="shared" si="46"/>
        <v>9.833333333333334</v>
      </c>
      <c r="D1477">
        <f t="shared" si="47"/>
        <v>-1.8211825000000001</v>
      </c>
    </row>
    <row r="1478" spans="1:4" ht="12.75">
      <c r="A1478">
        <v>590.4</v>
      </c>
      <c r="B1478" s="1">
        <v>-0.18240359</v>
      </c>
      <c r="C1478">
        <f t="shared" si="46"/>
        <v>9.84</v>
      </c>
      <c r="D1478">
        <f t="shared" si="47"/>
        <v>-1.8240359000000002</v>
      </c>
    </row>
    <row r="1479" spans="1:4" ht="12.75">
      <c r="A1479">
        <v>590.8</v>
      </c>
      <c r="B1479" s="1">
        <v>-0.18265659</v>
      </c>
      <c r="C1479">
        <f t="shared" si="46"/>
        <v>9.846666666666666</v>
      </c>
      <c r="D1479">
        <f t="shared" si="47"/>
        <v>-1.8265659</v>
      </c>
    </row>
    <row r="1480" spans="1:4" ht="12.75">
      <c r="A1480">
        <v>591.2</v>
      </c>
      <c r="B1480" s="1">
        <v>-0.18270013</v>
      </c>
      <c r="C1480">
        <f t="shared" si="46"/>
        <v>9.853333333333333</v>
      </c>
      <c r="D1480">
        <f t="shared" si="47"/>
        <v>-1.8270012999999998</v>
      </c>
    </row>
    <row r="1481" spans="1:4" ht="12.75">
      <c r="A1481">
        <v>591.6</v>
      </c>
      <c r="B1481" s="1">
        <v>-0.18242248</v>
      </c>
      <c r="C1481">
        <f t="shared" si="46"/>
        <v>9.860000000000001</v>
      </c>
      <c r="D1481">
        <f t="shared" si="47"/>
        <v>-1.8242248</v>
      </c>
    </row>
    <row r="1482" spans="1:4" ht="12.75">
      <c r="A1482">
        <v>592</v>
      </c>
      <c r="B1482" s="1">
        <v>-0.18198135</v>
      </c>
      <c r="C1482">
        <f t="shared" si="46"/>
        <v>9.866666666666667</v>
      </c>
      <c r="D1482">
        <f t="shared" si="47"/>
        <v>-1.8198135</v>
      </c>
    </row>
    <row r="1483" spans="1:4" ht="12.75">
      <c r="A1483">
        <v>592.4</v>
      </c>
      <c r="B1483" s="1">
        <v>-0.18159006</v>
      </c>
      <c r="C1483">
        <f t="shared" si="46"/>
        <v>9.873333333333333</v>
      </c>
      <c r="D1483">
        <f t="shared" si="47"/>
        <v>-1.8159006</v>
      </c>
    </row>
    <row r="1484" spans="1:4" ht="12.75">
      <c r="A1484">
        <v>592.8</v>
      </c>
      <c r="B1484" s="1">
        <v>-0.18121957</v>
      </c>
      <c r="C1484">
        <f t="shared" si="46"/>
        <v>9.879999999999999</v>
      </c>
      <c r="D1484">
        <f t="shared" si="47"/>
        <v>-1.8121957</v>
      </c>
    </row>
    <row r="1485" spans="1:4" ht="12.75">
      <c r="A1485">
        <v>593.2</v>
      </c>
      <c r="B1485" s="1">
        <v>-0.18096753</v>
      </c>
      <c r="C1485">
        <f t="shared" si="46"/>
        <v>9.886666666666667</v>
      </c>
      <c r="D1485">
        <f t="shared" si="47"/>
        <v>-1.8096752999999999</v>
      </c>
    </row>
    <row r="1486" spans="1:4" ht="12.75">
      <c r="A1486">
        <v>593.6</v>
      </c>
      <c r="B1486" s="1">
        <v>-0.18091215</v>
      </c>
      <c r="C1486">
        <f t="shared" si="46"/>
        <v>9.893333333333334</v>
      </c>
      <c r="D1486">
        <f t="shared" si="47"/>
        <v>-1.8091214999999998</v>
      </c>
    </row>
    <row r="1487" spans="1:4" ht="12.75">
      <c r="A1487">
        <v>594</v>
      </c>
      <c r="B1487" s="1">
        <v>-0.18102035</v>
      </c>
      <c r="C1487">
        <f t="shared" si="46"/>
        <v>9.9</v>
      </c>
      <c r="D1487">
        <f t="shared" si="47"/>
        <v>-1.8102035</v>
      </c>
    </row>
    <row r="1488" spans="1:4" ht="12.75">
      <c r="A1488">
        <v>594.4</v>
      </c>
      <c r="B1488" s="1">
        <v>-0.18102622</v>
      </c>
      <c r="C1488">
        <f t="shared" si="46"/>
        <v>9.906666666666666</v>
      </c>
      <c r="D1488">
        <f t="shared" si="47"/>
        <v>-1.8102622</v>
      </c>
    </row>
    <row r="1489" spans="1:4" ht="12.75">
      <c r="A1489">
        <v>594.8</v>
      </c>
      <c r="B1489" s="1">
        <v>-0.18087683</v>
      </c>
      <c r="C1489">
        <f t="shared" si="46"/>
        <v>9.913333333333332</v>
      </c>
      <c r="D1489">
        <f t="shared" si="47"/>
        <v>-1.8087682999999999</v>
      </c>
    </row>
    <row r="1490" spans="1:4" ht="12.75">
      <c r="A1490">
        <v>595.2</v>
      </c>
      <c r="B1490" s="1">
        <v>-0.18060419</v>
      </c>
      <c r="C1490">
        <f t="shared" si="46"/>
        <v>9.92</v>
      </c>
      <c r="D1490">
        <f t="shared" si="47"/>
        <v>-1.8060418999999999</v>
      </c>
    </row>
    <row r="1491" spans="1:4" ht="12.75">
      <c r="A1491">
        <v>595.6</v>
      </c>
      <c r="B1491" s="1">
        <v>-0.18019956</v>
      </c>
      <c r="C1491">
        <f t="shared" si="46"/>
        <v>9.926666666666668</v>
      </c>
      <c r="D1491">
        <f t="shared" si="47"/>
        <v>-1.8019956000000001</v>
      </c>
    </row>
    <row r="1492" spans="1:4" ht="12.75">
      <c r="A1492">
        <v>596</v>
      </c>
      <c r="B1492" s="1">
        <v>-0.17961715</v>
      </c>
      <c r="C1492">
        <f t="shared" si="46"/>
        <v>9.933333333333334</v>
      </c>
      <c r="D1492">
        <f t="shared" si="47"/>
        <v>-1.7961715</v>
      </c>
    </row>
    <row r="1493" spans="1:4" ht="12.75">
      <c r="A1493">
        <v>596.4</v>
      </c>
      <c r="B1493" s="1">
        <v>-0.17881152</v>
      </c>
      <c r="C1493">
        <f t="shared" si="46"/>
        <v>9.94</v>
      </c>
      <c r="D1493">
        <f t="shared" si="47"/>
        <v>-1.7881152</v>
      </c>
    </row>
    <row r="1494" spans="1:4" ht="12.75">
      <c r="A1494">
        <v>596.8</v>
      </c>
      <c r="B1494" s="1">
        <v>-0.17793375</v>
      </c>
      <c r="C1494">
        <f t="shared" si="46"/>
        <v>9.946666666666665</v>
      </c>
      <c r="D1494">
        <f t="shared" si="47"/>
        <v>-1.7793375</v>
      </c>
    </row>
    <row r="1495" spans="1:4" ht="12.75">
      <c r="A1495">
        <v>597.2</v>
      </c>
      <c r="B1495" s="1">
        <v>-0.17695108</v>
      </c>
      <c r="C1495">
        <f t="shared" si="46"/>
        <v>9.953333333333335</v>
      </c>
      <c r="D1495">
        <f t="shared" si="47"/>
        <v>-1.7695108000000002</v>
      </c>
    </row>
    <row r="1496" spans="1:4" ht="12.75">
      <c r="A1496">
        <v>597.6</v>
      </c>
      <c r="B1496" s="1">
        <v>-0.17605986</v>
      </c>
      <c r="C1496">
        <f t="shared" si="46"/>
        <v>9.96</v>
      </c>
      <c r="D1496">
        <f t="shared" si="47"/>
        <v>-1.7605986000000002</v>
      </c>
    </row>
    <row r="1497" spans="1:4" ht="12.75">
      <c r="A1497">
        <v>598</v>
      </c>
      <c r="B1497" s="1">
        <v>-0.17515573</v>
      </c>
      <c r="C1497">
        <f t="shared" si="46"/>
        <v>9.966666666666667</v>
      </c>
      <c r="D1497">
        <f t="shared" si="47"/>
        <v>-1.7515573</v>
      </c>
    </row>
    <row r="1498" spans="1:4" ht="12.75">
      <c r="A1498">
        <v>598.4</v>
      </c>
      <c r="B1498" s="1">
        <v>-0.17436461</v>
      </c>
      <c r="C1498">
        <f t="shared" si="46"/>
        <v>9.973333333333333</v>
      </c>
      <c r="D1498">
        <f t="shared" si="47"/>
        <v>-1.7436461</v>
      </c>
    </row>
    <row r="1499" spans="1:4" ht="12.75">
      <c r="A1499">
        <v>598.8</v>
      </c>
      <c r="B1499" s="1">
        <v>-0.17366504</v>
      </c>
      <c r="C1499">
        <f t="shared" si="46"/>
        <v>9.979999999999999</v>
      </c>
      <c r="D1499">
        <f t="shared" si="47"/>
        <v>-1.7366503999999998</v>
      </c>
    </row>
    <row r="1500" spans="1:4" ht="12.75">
      <c r="A1500">
        <v>599.2</v>
      </c>
      <c r="B1500" s="1">
        <v>-0.1729055</v>
      </c>
      <c r="C1500">
        <f t="shared" si="46"/>
        <v>9.986666666666668</v>
      </c>
      <c r="D1500">
        <f t="shared" si="47"/>
        <v>-1.7290549999999998</v>
      </c>
    </row>
    <row r="1501" spans="1:4" ht="12.75">
      <c r="A1501">
        <v>599.6</v>
      </c>
      <c r="B1501" s="1">
        <v>-0.17211342</v>
      </c>
      <c r="C1501">
        <f t="shared" si="46"/>
        <v>9.993333333333334</v>
      </c>
      <c r="D1501">
        <f t="shared" si="47"/>
        <v>-1.7211341999999998</v>
      </c>
    </row>
    <row r="1502" spans="1:4" ht="12.75">
      <c r="A1502">
        <v>600</v>
      </c>
      <c r="B1502" s="1">
        <v>-0.17151661</v>
      </c>
      <c r="C1502">
        <f t="shared" si="46"/>
        <v>10</v>
      </c>
      <c r="D1502">
        <f t="shared" si="47"/>
        <v>-1.7151661000000002</v>
      </c>
    </row>
    <row r="1503" spans="1:4" ht="12.75">
      <c r="A1503">
        <v>600.4</v>
      </c>
      <c r="B1503" s="1">
        <v>-0.17107922</v>
      </c>
      <c r="C1503">
        <f t="shared" si="46"/>
        <v>10.006666666666666</v>
      </c>
      <c r="D1503">
        <f t="shared" si="47"/>
        <v>-1.7107922</v>
      </c>
    </row>
    <row r="1504" spans="1:4" ht="12.75">
      <c r="A1504">
        <v>600.8</v>
      </c>
      <c r="B1504" s="1">
        <v>-0.17069379</v>
      </c>
      <c r="C1504">
        <f t="shared" si="46"/>
        <v>10.013333333333332</v>
      </c>
      <c r="D1504">
        <f t="shared" si="47"/>
        <v>-1.7069379000000002</v>
      </c>
    </row>
    <row r="1505" spans="1:4" ht="12.75">
      <c r="A1505">
        <v>601.2</v>
      </c>
      <c r="B1505" s="1">
        <v>-0.17034454</v>
      </c>
      <c r="C1505">
        <f t="shared" si="46"/>
        <v>10.020000000000001</v>
      </c>
      <c r="D1505">
        <f t="shared" si="47"/>
        <v>-1.7034453999999999</v>
      </c>
    </row>
    <row r="1506" spans="1:4" ht="12.75">
      <c r="A1506">
        <v>601.6</v>
      </c>
      <c r="B1506" s="1">
        <v>-0.16996157</v>
      </c>
      <c r="C1506">
        <f t="shared" si="46"/>
        <v>10.026666666666667</v>
      </c>
      <c r="D1506">
        <f t="shared" si="47"/>
        <v>-1.6996157</v>
      </c>
    </row>
    <row r="1507" spans="1:4" ht="12.75">
      <c r="A1507">
        <v>602</v>
      </c>
      <c r="B1507" s="1">
        <v>-0.16961637</v>
      </c>
      <c r="C1507">
        <f t="shared" si="46"/>
        <v>10.033333333333333</v>
      </c>
      <c r="D1507">
        <f t="shared" si="47"/>
        <v>-1.6961636999999998</v>
      </c>
    </row>
    <row r="1508" spans="1:4" ht="12.75">
      <c r="A1508">
        <v>602.4</v>
      </c>
      <c r="B1508" s="1">
        <v>-0.16944884</v>
      </c>
      <c r="C1508">
        <f t="shared" si="46"/>
        <v>10.04</v>
      </c>
      <c r="D1508">
        <f t="shared" si="47"/>
        <v>-1.6944884</v>
      </c>
    </row>
    <row r="1509" spans="1:4" ht="12.75">
      <c r="A1509">
        <v>602.8</v>
      </c>
      <c r="B1509" s="1">
        <v>-0.16931781</v>
      </c>
      <c r="C1509">
        <f t="shared" si="46"/>
        <v>10.046666666666665</v>
      </c>
      <c r="D1509">
        <f t="shared" si="47"/>
        <v>-1.6931781000000001</v>
      </c>
    </row>
    <row r="1510" spans="1:4" ht="12.75">
      <c r="A1510">
        <v>603.2</v>
      </c>
      <c r="B1510" s="1">
        <v>-0.16909447</v>
      </c>
      <c r="C1510">
        <f t="shared" si="46"/>
        <v>10.053333333333335</v>
      </c>
      <c r="D1510">
        <f t="shared" si="47"/>
        <v>-1.6909447</v>
      </c>
    </row>
    <row r="1511" spans="1:4" ht="12.75">
      <c r="A1511">
        <v>603.6</v>
      </c>
      <c r="B1511" s="1">
        <v>-0.16885534</v>
      </c>
      <c r="C1511">
        <f t="shared" si="46"/>
        <v>10.06</v>
      </c>
      <c r="D1511">
        <f t="shared" si="47"/>
        <v>-1.6885534</v>
      </c>
    </row>
    <row r="1512" spans="1:4" ht="12.75">
      <c r="A1512">
        <v>604</v>
      </c>
      <c r="B1512" s="1">
        <v>-0.16871588</v>
      </c>
      <c r="C1512">
        <f t="shared" si="46"/>
        <v>10.066666666666666</v>
      </c>
      <c r="D1512">
        <f t="shared" si="47"/>
        <v>-1.6871588000000002</v>
      </c>
    </row>
    <row r="1513" spans="1:4" ht="12.75">
      <c r="A1513">
        <v>604.4</v>
      </c>
      <c r="B1513" s="1">
        <v>-0.16848251</v>
      </c>
      <c r="C1513">
        <f t="shared" si="46"/>
        <v>10.073333333333332</v>
      </c>
      <c r="D1513">
        <f t="shared" si="47"/>
        <v>-1.6848251</v>
      </c>
    </row>
    <row r="1514" spans="1:4" ht="12.75">
      <c r="A1514">
        <v>604.8</v>
      </c>
      <c r="B1514" s="1">
        <v>-0.16822417</v>
      </c>
      <c r="C1514">
        <f t="shared" si="46"/>
        <v>10.08</v>
      </c>
      <c r="D1514">
        <f t="shared" si="47"/>
        <v>-1.6822417</v>
      </c>
    </row>
    <row r="1515" spans="1:4" ht="12.75">
      <c r="A1515">
        <v>605.2</v>
      </c>
      <c r="B1515" s="1">
        <v>-0.1679383</v>
      </c>
      <c r="C1515">
        <f t="shared" si="46"/>
        <v>10.086666666666668</v>
      </c>
      <c r="D1515">
        <f t="shared" si="47"/>
        <v>-1.679383</v>
      </c>
    </row>
    <row r="1516" spans="1:4" ht="12.75">
      <c r="A1516">
        <v>605.6</v>
      </c>
      <c r="B1516" s="1">
        <v>-0.16787812</v>
      </c>
      <c r="C1516">
        <f t="shared" si="46"/>
        <v>10.093333333333334</v>
      </c>
      <c r="D1516">
        <f t="shared" si="47"/>
        <v>-1.6787812</v>
      </c>
    </row>
    <row r="1517" spans="1:4" ht="12.75">
      <c r="A1517">
        <v>606</v>
      </c>
      <c r="B1517" s="1">
        <v>-0.16782146</v>
      </c>
      <c r="C1517">
        <f t="shared" si="46"/>
        <v>10.1</v>
      </c>
      <c r="D1517">
        <f t="shared" si="47"/>
        <v>-1.6782146</v>
      </c>
    </row>
    <row r="1518" spans="1:4" ht="12.75">
      <c r="A1518">
        <v>606.4</v>
      </c>
      <c r="B1518" s="1">
        <v>-0.16781975</v>
      </c>
      <c r="C1518">
        <f t="shared" si="46"/>
        <v>10.106666666666666</v>
      </c>
      <c r="D1518">
        <f t="shared" si="47"/>
        <v>-1.6781975</v>
      </c>
    </row>
    <row r="1519" spans="1:4" ht="12.75">
      <c r="A1519">
        <v>606.8</v>
      </c>
      <c r="B1519" s="1">
        <v>-0.1677234</v>
      </c>
      <c r="C1519">
        <f t="shared" si="46"/>
        <v>10.113333333333333</v>
      </c>
      <c r="D1519">
        <f t="shared" si="47"/>
        <v>-1.677234</v>
      </c>
    </row>
    <row r="1520" spans="1:4" ht="12.75">
      <c r="A1520">
        <v>607.2</v>
      </c>
      <c r="B1520" s="1">
        <v>-0.16745204</v>
      </c>
      <c r="C1520">
        <f t="shared" si="46"/>
        <v>10.120000000000001</v>
      </c>
      <c r="D1520">
        <f t="shared" si="47"/>
        <v>-1.6745204</v>
      </c>
    </row>
    <row r="1521" spans="1:4" ht="12.75">
      <c r="A1521">
        <v>607.6</v>
      </c>
      <c r="B1521" s="1">
        <v>-0.16718517</v>
      </c>
      <c r="C1521">
        <f t="shared" si="46"/>
        <v>10.126666666666667</v>
      </c>
      <c r="D1521">
        <f t="shared" si="47"/>
        <v>-1.6718517</v>
      </c>
    </row>
    <row r="1522" spans="1:4" ht="12.75">
      <c r="A1522">
        <v>608</v>
      </c>
      <c r="B1522" s="1">
        <v>-0.16700228</v>
      </c>
      <c r="C1522">
        <f t="shared" si="46"/>
        <v>10.133333333333333</v>
      </c>
      <c r="D1522">
        <f t="shared" si="47"/>
        <v>-1.6700228</v>
      </c>
    </row>
    <row r="1523" spans="1:4" ht="12.75">
      <c r="A1523">
        <v>608.4</v>
      </c>
      <c r="B1523" s="1">
        <v>-0.16670798</v>
      </c>
      <c r="C1523">
        <f t="shared" si="46"/>
        <v>10.139999999999999</v>
      </c>
      <c r="D1523">
        <f t="shared" si="47"/>
        <v>-1.6670798</v>
      </c>
    </row>
    <row r="1524" spans="1:4" ht="12.75">
      <c r="A1524">
        <v>608.8</v>
      </c>
      <c r="B1524" s="1">
        <v>-0.16654483</v>
      </c>
      <c r="C1524">
        <f t="shared" si="46"/>
        <v>10.146666666666667</v>
      </c>
      <c r="D1524">
        <f t="shared" si="47"/>
        <v>-1.6654483</v>
      </c>
    </row>
    <row r="1525" spans="1:4" ht="12.75">
      <c r="A1525">
        <v>609.2</v>
      </c>
      <c r="B1525" s="1">
        <v>-0.16632832</v>
      </c>
      <c r="C1525">
        <f t="shared" si="46"/>
        <v>10.153333333333334</v>
      </c>
      <c r="D1525">
        <f t="shared" si="47"/>
        <v>-1.6632832</v>
      </c>
    </row>
    <row r="1526" spans="1:4" ht="12.75">
      <c r="A1526">
        <v>609.6</v>
      </c>
      <c r="B1526" s="1">
        <v>-0.16612398</v>
      </c>
      <c r="C1526">
        <f t="shared" si="46"/>
        <v>10.16</v>
      </c>
      <c r="D1526">
        <f t="shared" si="47"/>
        <v>-1.6612398000000002</v>
      </c>
    </row>
    <row r="1527" spans="1:4" ht="12.75">
      <c r="A1527">
        <v>610</v>
      </c>
      <c r="B1527" s="1">
        <v>-0.16602154</v>
      </c>
      <c r="C1527">
        <f t="shared" si="46"/>
        <v>10.166666666666666</v>
      </c>
      <c r="D1527">
        <f t="shared" si="47"/>
        <v>-1.6602154</v>
      </c>
    </row>
    <row r="1528" spans="1:4" ht="12.75">
      <c r="A1528">
        <v>610.4</v>
      </c>
      <c r="B1528" s="1">
        <v>-0.1660273</v>
      </c>
      <c r="C1528">
        <f t="shared" si="46"/>
        <v>10.173333333333334</v>
      </c>
      <c r="D1528">
        <f t="shared" si="47"/>
        <v>-1.6602729999999999</v>
      </c>
    </row>
    <row r="1529" spans="1:4" ht="12.75">
      <c r="A1529">
        <v>610.8</v>
      </c>
      <c r="B1529" s="1">
        <v>-0.16621841</v>
      </c>
      <c r="C1529">
        <f t="shared" si="46"/>
        <v>10.18</v>
      </c>
      <c r="D1529">
        <f t="shared" si="47"/>
        <v>-1.6621841000000002</v>
      </c>
    </row>
    <row r="1530" spans="1:4" ht="12.75">
      <c r="A1530">
        <v>611.2</v>
      </c>
      <c r="B1530" s="1">
        <v>-0.16669731</v>
      </c>
      <c r="C1530">
        <f t="shared" si="46"/>
        <v>10.186666666666667</v>
      </c>
      <c r="D1530">
        <f t="shared" si="47"/>
        <v>-1.6669730999999999</v>
      </c>
    </row>
    <row r="1531" spans="1:4" ht="12.75">
      <c r="A1531">
        <v>611.6</v>
      </c>
      <c r="B1531" s="1">
        <v>-0.16746015</v>
      </c>
      <c r="C1531">
        <f t="shared" si="46"/>
        <v>10.193333333333333</v>
      </c>
      <c r="D1531">
        <f t="shared" si="47"/>
        <v>-1.6746015</v>
      </c>
    </row>
    <row r="1532" spans="1:4" ht="12.75">
      <c r="A1532">
        <v>612</v>
      </c>
      <c r="B1532" s="1">
        <v>-0.16830185</v>
      </c>
      <c r="C1532">
        <f t="shared" si="46"/>
        <v>10.2</v>
      </c>
      <c r="D1532">
        <f t="shared" si="47"/>
        <v>-1.6830185</v>
      </c>
    </row>
    <row r="1533" spans="1:4" ht="12.75">
      <c r="A1533">
        <v>612.4</v>
      </c>
      <c r="B1533" s="1">
        <v>-0.16899811</v>
      </c>
      <c r="C1533">
        <f t="shared" si="46"/>
        <v>10.206666666666667</v>
      </c>
      <c r="D1533">
        <f t="shared" si="47"/>
        <v>-1.6899811</v>
      </c>
    </row>
    <row r="1534" spans="1:4" ht="12.75">
      <c r="A1534">
        <v>612.8</v>
      </c>
      <c r="B1534" s="1">
        <v>-0.16948054</v>
      </c>
      <c r="C1534">
        <f t="shared" si="46"/>
        <v>10.213333333333333</v>
      </c>
      <c r="D1534">
        <f t="shared" si="47"/>
        <v>-1.6948054000000001</v>
      </c>
    </row>
    <row r="1535" spans="1:4" ht="12.75">
      <c r="A1535">
        <v>613.2</v>
      </c>
      <c r="B1535" s="1">
        <v>-0.16982349</v>
      </c>
      <c r="C1535">
        <f t="shared" si="46"/>
        <v>10.22</v>
      </c>
      <c r="D1535">
        <f t="shared" si="47"/>
        <v>-1.6982348999999999</v>
      </c>
    </row>
    <row r="1536" spans="1:4" ht="12.75">
      <c r="A1536">
        <v>613.6</v>
      </c>
      <c r="B1536" s="1">
        <v>-0.17004181</v>
      </c>
      <c r="C1536">
        <f t="shared" si="46"/>
        <v>10.226666666666667</v>
      </c>
      <c r="D1536">
        <f t="shared" si="47"/>
        <v>-1.7004180999999998</v>
      </c>
    </row>
    <row r="1537" spans="1:4" ht="12.75">
      <c r="A1537">
        <v>614</v>
      </c>
      <c r="B1537" s="1">
        <v>-0.17005899</v>
      </c>
      <c r="C1537">
        <f t="shared" si="46"/>
        <v>10.233333333333333</v>
      </c>
      <c r="D1537">
        <f t="shared" si="47"/>
        <v>-1.7005899</v>
      </c>
    </row>
    <row r="1538" spans="1:4" ht="12.75">
      <c r="A1538">
        <v>614.4</v>
      </c>
      <c r="B1538" s="1">
        <v>-0.17014735</v>
      </c>
      <c r="C1538">
        <f t="shared" si="46"/>
        <v>10.24</v>
      </c>
      <c r="D1538">
        <f t="shared" si="47"/>
        <v>-1.7014735</v>
      </c>
    </row>
    <row r="1539" spans="1:4" ht="12.75">
      <c r="A1539">
        <v>614.8</v>
      </c>
      <c r="B1539" s="1">
        <v>-0.17027796</v>
      </c>
      <c r="C1539">
        <f aca="true" t="shared" si="48" ref="C1539:C1602">A1539/60</f>
        <v>10.246666666666666</v>
      </c>
      <c r="D1539">
        <f aca="true" t="shared" si="49" ref="D1539:D1602">B1539*10</f>
        <v>-1.7027796</v>
      </c>
    </row>
    <row r="1540" spans="1:4" ht="12.75">
      <c r="A1540">
        <v>615.2</v>
      </c>
      <c r="B1540" s="1">
        <v>-0.17029087</v>
      </c>
      <c r="C1540">
        <f t="shared" si="48"/>
        <v>10.253333333333334</v>
      </c>
      <c r="D1540">
        <f t="shared" si="49"/>
        <v>-1.7029087</v>
      </c>
    </row>
    <row r="1541" spans="1:4" ht="12.75">
      <c r="A1541">
        <v>615.6</v>
      </c>
      <c r="B1541" s="1">
        <v>-0.17013273</v>
      </c>
      <c r="C1541">
        <f t="shared" si="48"/>
        <v>10.26</v>
      </c>
      <c r="D1541">
        <f t="shared" si="49"/>
        <v>-1.7013273</v>
      </c>
    </row>
    <row r="1542" spans="1:4" ht="12.75">
      <c r="A1542">
        <v>616</v>
      </c>
      <c r="B1542" s="1">
        <v>-0.17007991</v>
      </c>
      <c r="C1542">
        <f t="shared" si="48"/>
        <v>10.266666666666667</v>
      </c>
      <c r="D1542">
        <f t="shared" si="49"/>
        <v>-1.7007991</v>
      </c>
    </row>
    <row r="1543" spans="1:4" ht="12.75">
      <c r="A1543">
        <v>616.4</v>
      </c>
      <c r="B1543" s="1">
        <v>-0.17018886</v>
      </c>
      <c r="C1543">
        <f t="shared" si="48"/>
        <v>10.273333333333333</v>
      </c>
      <c r="D1543">
        <f t="shared" si="49"/>
        <v>-1.7018886</v>
      </c>
    </row>
    <row r="1544" spans="1:4" ht="12.75">
      <c r="A1544">
        <v>616.8</v>
      </c>
      <c r="B1544" s="1">
        <v>-0.17020817</v>
      </c>
      <c r="C1544">
        <f t="shared" si="48"/>
        <v>10.28</v>
      </c>
      <c r="D1544">
        <f t="shared" si="49"/>
        <v>-1.7020817</v>
      </c>
    </row>
    <row r="1545" spans="1:4" ht="12.75">
      <c r="A1545">
        <v>617.2</v>
      </c>
      <c r="B1545" s="1">
        <v>-0.17014009</v>
      </c>
      <c r="C1545">
        <f t="shared" si="48"/>
        <v>10.286666666666667</v>
      </c>
      <c r="D1545">
        <f t="shared" si="49"/>
        <v>-1.7014008999999999</v>
      </c>
    </row>
    <row r="1546" spans="1:4" ht="12.75">
      <c r="A1546">
        <v>617.6</v>
      </c>
      <c r="B1546" s="1">
        <v>-0.16991537</v>
      </c>
      <c r="C1546">
        <f t="shared" si="48"/>
        <v>10.293333333333333</v>
      </c>
      <c r="D1546">
        <f t="shared" si="49"/>
        <v>-1.6991537</v>
      </c>
    </row>
    <row r="1547" spans="1:4" ht="12.75">
      <c r="A1547">
        <v>618</v>
      </c>
      <c r="B1547" s="1">
        <v>-0.169725</v>
      </c>
      <c r="C1547">
        <f t="shared" si="48"/>
        <v>10.3</v>
      </c>
      <c r="D1547">
        <f t="shared" si="49"/>
        <v>-1.69725</v>
      </c>
    </row>
    <row r="1548" spans="1:4" ht="12.75">
      <c r="A1548">
        <v>618.4</v>
      </c>
      <c r="B1548" s="1">
        <v>-0.16947563</v>
      </c>
      <c r="C1548">
        <f t="shared" si="48"/>
        <v>10.306666666666667</v>
      </c>
      <c r="D1548">
        <f t="shared" si="49"/>
        <v>-1.6947562999999999</v>
      </c>
    </row>
    <row r="1549" spans="1:4" ht="12.75">
      <c r="A1549">
        <v>618.8</v>
      </c>
      <c r="B1549" s="1">
        <v>-0.16918656</v>
      </c>
      <c r="C1549">
        <f t="shared" si="48"/>
        <v>10.313333333333333</v>
      </c>
      <c r="D1549">
        <f t="shared" si="49"/>
        <v>-1.6918656</v>
      </c>
    </row>
    <row r="1550" spans="1:4" ht="12.75">
      <c r="A1550">
        <v>619.2</v>
      </c>
      <c r="B1550" s="1">
        <v>-0.16880818</v>
      </c>
      <c r="C1550">
        <f t="shared" si="48"/>
        <v>10.32</v>
      </c>
      <c r="D1550">
        <f t="shared" si="49"/>
        <v>-1.6880818</v>
      </c>
    </row>
    <row r="1551" spans="1:4" ht="12.75">
      <c r="A1551">
        <v>619.6</v>
      </c>
      <c r="B1551" s="1">
        <v>-0.16833216</v>
      </c>
      <c r="C1551">
        <f t="shared" si="48"/>
        <v>10.326666666666666</v>
      </c>
      <c r="D1551">
        <f t="shared" si="49"/>
        <v>-1.6833216000000002</v>
      </c>
    </row>
    <row r="1552" spans="1:4" ht="12.75">
      <c r="A1552">
        <v>620</v>
      </c>
      <c r="B1552" s="1">
        <v>-0.16760111</v>
      </c>
      <c r="C1552">
        <f t="shared" si="48"/>
        <v>10.333333333333334</v>
      </c>
      <c r="D1552">
        <f t="shared" si="49"/>
        <v>-1.6760111</v>
      </c>
    </row>
    <row r="1553" spans="1:4" ht="12.75">
      <c r="A1553">
        <v>620.4</v>
      </c>
      <c r="B1553" s="1">
        <v>-0.16709159</v>
      </c>
      <c r="C1553">
        <f t="shared" si="48"/>
        <v>10.34</v>
      </c>
      <c r="D1553">
        <f t="shared" si="49"/>
        <v>-1.6709159000000002</v>
      </c>
    </row>
    <row r="1554" spans="1:4" ht="12.75">
      <c r="A1554">
        <v>620.8</v>
      </c>
      <c r="B1554" s="1">
        <v>-0.16685268</v>
      </c>
      <c r="C1554">
        <f t="shared" si="48"/>
        <v>10.346666666666666</v>
      </c>
      <c r="D1554">
        <f t="shared" si="49"/>
        <v>-1.6685268</v>
      </c>
    </row>
    <row r="1555" spans="1:4" ht="12.75">
      <c r="A1555">
        <v>621.2</v>
      </c>
      <c r="B1555" s="1">
        <v>-0.16666263</v>
      </c>
      <c r="C1555">
        <f t="shared" si="48"/>
        <v>10.353333333333333</v>
      </c>
      <c r="D1555">
        <f t="shared" si="49"/>
        <v>-1.6666263000000001</v>
      </c>
    </row>
    <row r="1556" spans="1:4" ht="12.75">
      <c r="A1556">
        <v>621.6</v>
      </c>
      <c r="B1556" s="1">
        <v>-0.16628767</v>
      </c>
      <c r="C1556">
        <f t="shared" si="48"/>
        <v>10.360000000000001</v>
      </c>
      <c r="D1556">
        <f t="shared" si="49"/>
        <v>-1.6628767</v>
      </c>
    </row>
    <row r="1557" spans="1:4" ht="12.75">
      <c r="A1557">
        <v>622</v>
      </c>
      <c r="B1557" s="1">
        <v>-0.16580994</v>
      </c>
      <c r="C1557">
        <f t="shared" si="48"/>
        <v>10.366666666666667</v>
      </c>
      <c r="D1557">
        <f t="shared" si="49"/>
        <v>-1.6580993999999998</v>
      </c>
    </row>
    <row r="1558" spans="1:4" ht="12.75">
      <c r="A1558">
        <v>622.4</v>
      </c>
      <c r="B1558" s="1">
        <v>-0.16570761</v>
      </c>
      <c r="C1558">
        <f t="shared" si="48"/>
        <v>10.373333333333333</v>
      </c>
      <c r="D1558">
        <f t="shared" si="49"/>
        <v>-1.6570761</v>
      </c>
    </row>
    <row r="1559" spans="1:4" ht="12.75">
      <c r="A1559">
        <v>622.8</v>
      </c>
      <c r="B1559" s="1">
        <v>-0.16588165</v>
      </c>
      <c r="C1559">
        <f t="shared" si="48"/>
        <v>10.379999999999999</v>
      </c>
      <c r="D1559">
        <f t="shared" si="49"/>
        <v>-1.6588165</v>
      </c>
    </row>
    <row r="1560" spans="1:4" ht="12.75">
      <c r="A1560">
        <v>623.2</v>
      </c>
      <c r="B1560" s="1">
        <v>-0.16601684</v>
      </c>
      <c r="C1560">
        <f t="shared" si="48"/>
        <v>10.386666666666667</v>
      </c>
      <c r="D1560">
        <f t="shared" si="49"/>
        <v>-1.6601683999999999</v>
      </c>
    </row>
    <row r="1561" spans="1:4" ht="12.75">
      <c r="A1561">
        <v>623.6</v>
      </c>
      <c r="B1561" s="1">
        <v>-0.16604245</v>
      </c>
      <c r="C1561">
        <f t="shared" si="48"/>
        <v>10.393333333333334</v>
      </c>
      <c r="D1561">
        <f t="shared" si="49"/>
        <v>-1.6604245</v>
      </c>
    </row>
    <row r="1562" spans="1:4" ht="12.75">
      <c r="A1562">
        <v>624</v>
      </c>
      <c r="B1562" s="1">
        <v>-0.16602901</v>
      </c>
      <c r="C1562">
        <f t="shared" si="48"/>
        <v>10.4</v>
      </c>
      <c r="D1562">
        <f t="shared" si="49"/>
        <v>-1.6602901</v>
      </c>
    </row>
    <row r="1563" spans="1:4" ht="12.75">
      <c r="A1563">
        <v>624.4</v>
      </c>
      <c r="B1563" s="1">
        <v>-0.166032</v>
      </c>
      <c r="C1563">
        <f t="shared" si="48"/>
        <v>10.406666666666666</v>
      </c>
      <c r="D1563">
        <f t="shared" si="49"/>
        <v>-1.66032</v>
      </c>
    </row>
    <row r="1564" spans="1:4" ht="12.75">
      <c r="A1564">
        <v>624.8</v>
      </c>
      <c r="B1564" s="1">
        <v>-0.16627166</v>
      </c>
      <c r="C1564">
        <f t="shared" si="48"/>
        <v>10.413333333333332</v>
      </c>
      <c r="D1564">
        <f t="shared" si="49"/>
        <v>-1.6627166</v>
      </c>
    </row>
    <row r="1565" spans="1:4" ht="12.75">
      <c r="A1565">
        <v>625.2</v>
      </c>
      <c r="B1565" s="1">
        <v>-0.16658666</v>
      </c>
      <c r="C1565">
        <f t="shared" si="48"/>
        <v>10.42</v>
      </c>
      <c r="D1565">
        <f t="shared" si="49"/>
        <v>-1.6658666</v>
      </c>
    </row>
    <row r="1566" spans="1:4" ht="12.75">
      <c r="A1566">
        <v>625.6</v>
      </c>
      <c r="B1566" s="1">
        <v>-0.16692268</v>
      </c>
      <c r="C1566">
        <f t="shared" si="48"/>
        <v>10.426666666666668</v>
      </c>
      <c r="D1566">
        <f t="shared" si="49"/>
        <v>-1.6692268</v>
      </c>
    </row>
    <row r="1567" spans="1:4" ht="12.75">
      <c r="A1567">
        <v>626</v>
      </c>
      <c r="B1567" s="1">
        <v>-0.16729934</v>
      </c>
      <c r="C1567">
        <f t="shared" si="48"/>
        <v>10.433333333333334</v>
      </c>
      <c r="D1567">
        <f t="shared" si="49"/>
        <v>-1.6729934</v>
      </c>
    </row>
    <row r="1568" spans="1:4" ht="12.75">
      <c r="A1568">
        <v>626.4</v>
      </c>
      <c r="B1568" s="1">
        <v>-0.16738087</v>
      </c>
      <c r="C1568">
        <f t="shared" si="48"/>
        <v>10.44</v>
      </c>
      <c r="D1568">
        <f t="shared" si="49"/>
        <v>-1.6738087</v>
      </c>
    </row>
    <row r="1569" spans="1:4" ht="12.75">
      <c r="A1569">
        <v>626.8</v>
      </c>
      <c r="B1569" s="1">
        <v>-0.16759599</v>
      </c>
      <c r="C1569">
        <f t="shared" si="48"/>
        <v>10.446666666666665</v>
      </c>
      <c r="D1569">
        <f t="shared" si="49"/>
        <v>-1.6759599</v>
      </c>
    </row>
    <row r="1570" spans="1:4" ht="12.75">
      <c r="A1570">
        <v>627.2</v>
      </c>
      <c r="B1570" s="1">
        <v>-0.16790405</v>
      </c>
      <c r="C1570">
        <f t="shared" si="48"/>
        <v>10.453333333333335</v>
      </c>
      <c r="D1570">
        <f t="shared" si="49"/>
        <v>-1.6790405</v>
      </c>
    </row>
    <row r="1571" spans="1:4" ht="12.75">
      <c r="A1571">
        <v>627.6</v>
      </c>
      <c r="B1571" s="1">
        <v>-0.16825298</v>
      </c>
      <c r="C1571">
        <f t="shared" si="48"/>
        <v>10.46</v>
      </c>
      <c r="D1571">
        <f t="shared" si="49"/>
        <v>-1.6825298</v>
      </c>
    </row>
    <row r="1572" spans="1:4" ht="12.75">
      <c r="A1572">
        <v>628</v>
      </c>
      <c r="B1572" s="1">
        <v>-0.16862806</v>
      </c>
      <c r="C1572">
        <f t="shared" si="48"/>
        <v>10.466666666666667</v>
      </c>
      <c r="D1572">
        <f t="shared" si="49"/>
        <v>-1.6862806</v>
      </c>
    </row>
    <row r="1573" spans="1:4" ht="12.75">
      <c r="A1573">
        <v>628.4</v>
      </c>
      <c r="B1573" s="1">
        <v>-0.1689295</v>
      </c>
      <c r="C1573">
        <f t="shared" si="48"/>
        <v>10.473333333333333</v>
      </c>
      <c r="D1573">
        <f t="shared" si="49"/>
        <v>-1.689295</v>
      </c>
    </row>
    <row r="1574" spans="1:4" ht="12.75">
      <c r="A1574">
        <v>628.8</v>
      </c>
      <c r="B1574" s="1">
        <v>-0.16924258</v>
      </c>
      <c r="C1574">
        <f t="shared" si="48"/>
        <v>10.479999999999999</v>
      </c>
      <c r="D1574">
        <f t="shared" si="49"/>
        <v>-1.6924258</v>
      </c>
    </row>
    <row r="1575" spans="1:4" ht="12.75">
      <c r="A1575">
        <v>629.2</v>
      </c>
      <c r="B1575" s="1">
        <v>-0.16955982</v>
      </c>
      <c r="C1575">
        <f t="shared" si="48"/>
        <v>10.486666666666668</v>
      </c>
      <c r="D1575">
        <f t="shared" si="49"/>
        <v>-1.6955982</v>
      </c>
    </row>
    <row r="1576" spans="1:4" ht="12.75">
      <c r="A1576">
        <v>629.6</v>
      </c>
      <c r="B1576" s="1">
        <v>-0.16980204</v>
      </c>
      <c r="C1576">
        <f t="shared" si="48"/>
        <v>10.493333333333334</v>
      </c>
      <c r="D1576">
        <f t="shared" si="49"/>
        <v>-1.6980203999999999</v>
      </c>
    </row>
    <row r="1577" spans="1:4" ht="12.75">
      <c r="A1577">
        <v>630</v>
      </c>
      <c r="B1577" s="1">
        <v>-0.16987396</v>
      </c>
      <c r="C1577">
        <f t="shared" si="48"/>
        <v>10.5</v>
      </c>
      <c r="D1577">
        <f t="shared" si="49"/>
        <v>-1.6987396</v>
      </c>
    </row>
    <row r="1578" spans="1:4" ht="12.75">
      <c r="A1578">
        <v>630.4</v>
      </c>
      <c r="B1578" s="1">
        <v>-0.16981389</v>
      </c>
      <c r="C1578">
        <f t="shared" si="48"/>
        <v>10.506666666666666</v>
      </c>
      <c r="D1578">
        <f t="shared" si="49"/>
        <v>-1.6981389</v>
      </c>
    </row>
    <row r="1579" spans="1:4" ht="12.75">
      <c r="A1579">
        <v>630.8</v>
      </c>
      <c r="B1579" s="1">
        <v>-0.16991067</v>
      </c>
      <c r="C1579">
        <f t="shared" si="48"/>
        <v>10.513333333333332</v>
      </c>
      <c r="D1579">
        <f t="shared" si="49"/>
        <v>-1.6991067000000002</v>
      </c>
    </row>
    <row r="1580" spans="1:4" ht="12.75">
      <c r="A1580">
        <v>631.2</v>
      </c>
      <c r="B1580" s="1">
        <v>-0.16994706</v>
      </c>
      <c r="C1580">
        <f t="shared" si="48"/>
        <v>10.520000000000001</v>
      </c>
      <c r="D1580">
        <f t="shared" si="49"/>
        <v>-1.6994706000000002</v>
      </c>
    </row>
    <row r="1581" spans="1:4" ht="12.75">
      <c r="A1581">
        <v>631.6</v>
      </c>
      <c r="B1581" s="1">
        <v>-0.1699207</v>
      </c>
      <c r="C1581">
        <f t="shared" si="48"/>
        <v>10.526666666666667</v>
      </c>
      <c r="D1581">
        <f t="shared" si="49"/>
        <v>-1.6992070000000001</v>
      </c>
    </row>
    <row r="1582" spans="1:4" ht="12.75">
      <c r="A1582">
        <v>632</v>
      </c>
      <c r="B1582" s="1">
        <v>-0.16982328</v>
      </c>
      <c r="C1582">
        <f t="shared" si="48"/>
        <v>10.533333333333333</v>
      </c>
      <c r="D1582">
        <f t="shared" si="49"/>
        <v>-1.6982328</v>
      </c>
    </row>
    <row r="1583" spans="1:4" ht="12.75">
      <c r="A1583">
        <v>632.4</v>
      </c>
      <c r="B1583" s="1">
        <v>-0.16977334</v>
      </c>
      <c r="C1583">
        <f t="shared" si="48"/>
        <v>10.54</v>
      </c>
      <c r="D1583">
        <f t="shared" si="49"/>
        <v>-1.6977334</v>
      </c>
    </row>
    <row r="1584" spans="1:4" ht="12.75">
      <c r="A1584">
        <v>632.8</v>
      </c>
      <c r="B1584" s="1">
        <v>-0.16993244</v>
      </c>
      <c r="C1584">
        <f t="shared" si="48"/>
        <v>10.546666666666665</v>
      </c>
      <c r="D1584">
        <f t="shared" si="49"/>
        <v>-1.6993243999999998</v>
      </c>
    </row>
    <row r="1585" spans="1:4" ht="12.75">
      <c r="A1585">
        <v>633.2</v>
      </c>
      <c r="B1585" s="1">
        <v>-0.17015898</v>
      </c>
      <c r="C1585">
        <f t="shared" si="48"/>
        <v>10.553333333333335</v>
      </c>
      <c r="D1585">
        <f t="shared" si="49"/>
        <v>-1.7015897999999998</v>
      </c>
    </row>
    <row r="1586" spans="1:4" ht="12.75">
      <c r="A1586">
        <v>633.6</v>
      </c>
      <c r="B1586" s="1">
        <v>-0.17049745</v>
      </c>
      <c r="C1586">
        <f t="shared" si="48"/>
        <v>10.56</v>
      </c>
      <c r="D1586">
        <f t="shared" si="49"/>
        <v>-1.7049745</v>
      </c>
    </row>
    <row r="1587" spans="1:4" ht="12.75">
      <c r="A1587">
        <v>634</v>
      </c>
      <c r="B1587" s="1">
        <v>-0.17090443</v>
      </c>
      <c r="C1587">
        <f t="shared" si="48"/>
        <v>10.566666666666666</v>
      </c>
      <c r="D1587">
        <f t="shared" si="49"/>
        <v>-1.7090443</v>
      </c>
    </row>
    <row r="1588" spans="1:4" ht="12.75">
      <c r="A1588">
        <v>634.4</v>
      </c>
      <c r="B1588" s="1">
        <v>-0.17116874</v>
      </c>
      <c r="C1588">
        <f t="shared" si="48"/>
        <v>10.573333333333332</v>
      </c>
      <c r="D1588">
        <f t="shared" si="49"/>
        <v>-1.7116874000000002</v>
      </c>
    </row>
    <row r="1589" spans="1:4" ht="12.75">
      <c r="A1589">
        <v>634.8</v>
      </c>
      <c r="B1589" s="1">
        <v>-0.17138301</v>
      </c>
      <c r="C1589">
        <f t="shared" si="48"/>
        <v>10.58</v>
      </c>
      <c r="D1589">
        <f t="shared" si="49"/>
        <v>-1.7138301</v>
      </c>
    </row>
    <row r="1590" spans="1:4" ht="12.75">
      <c r="A1590">
        <v>635.2</v>
      </c>
      <c r="B1590" s="1">
        <v>-0.17169438</v>
      </c>
      <c r="C1590">
        <f t="shared" si="48"/>
        <v>10.586666666666668</v>
      </c>
      <c r="D1590">
        <f t="shared" si="49"/>
        <v>-1.7169438000000001</v>
      </c>
    </row>
    <row r="1591" spans="1:4" ht="12.75">
      <c r="A1591">
        <v>635.6</v>
      </c>
      <c r="B1591" s="1">
        <v>-0.17205548</v>
      </c>
      <c r="C1591">
        <f t="shared" si="48"/>
        <v>10.593333333333334</v>
      </c>
      <c r="D1591">
        <f t="shared" si="49"/>
        <v>-1.7205548000000002</v>
      </c>
    </row>
    <row r="1592" spans="1:4" ht="12.75">
      <c r="A1592">
        <v>636</v>
      </c>
      <c r="B1592" s="1">
        <v>-0.17244869</v>
      </c>
      <c r="C1592">
        <f t="shared" si="48"/>
        <v>10.6</v>
      </c>
      <c r="D1592">
        <f t="shared" si="49"/>
        <v>-1.7244868999999998</v>
      </c>
    </row>
    <row r="1593" spans="1:4" ht="12.75">
      <c r="A1593">
        <v>636.4</v>
      </c>
      <c r="B1593" s="1">
        <v>-0.17284287</v>
      </c>
      <c r="C1593">
        <f t="shared" si="48"/>
        <v>10.606666666666666</v>
      </c>
      <c r="D1593">
        <f t="shared" si="49"/>
        <v>-1.7284287</v>
      </c>
    </row>
    <row r="1594" spans="1:4" ht="12.75">
      <c r="A1594">
        <v>636.8</v>
      </c>
      <c r="B1594" s="1">
        <v>-0.17322338</v>
      </c>
      <c r="C1594">
        <f t="shared" si="48"/>
        <v>10.613333333333333</v>
      </c>
      <c r="D1594">
        <f t="shared" si="49"/>
        <v>-1.7322338000000002</v>
      </c>
    </row>
    <row r="1595" spans="1:4" ht="12.75">
      <c r="A1595">
        <v>637.2</v>
      </c>
      <c r="B1595" s="1">
        <v>-0.17385135</v>
      </c>
      <c r="C1595">
        <f t="shared" si="48"/>
        <v>10.620000000000001</v>
      </c>
      <c r="D1595">
        <f t="shared" si="49"/>
        <v>-1.7385134999999998</v>
      </c>
    </row>
    <row r="1596" spans="1:4" ht="12.75">
      <c r="A1596">
        <v>637.6</v>
      </c>
      <c r="B1596" s="1">
        <v>-0.17473552</v>
      </c>
      <c r="C1596">
        <f t="shared" si="48"/>
        <v>10.626666666666667</v>
      </c>
      <c r="D1596">
        <f t="shared" si="49"/>
        <v>-1.7473552</v>
      </c>
    </row>
    <row r="1597" spans="1:4" ht="12.75">
      <c r="A1597">
        <v>638</v>
      </c>
      <c r="B1597" s="1">
        <v>-0.17561916</v>
      </c>
      <c r="C1597">
        <f t="shared" si="48"/>
        <v>10.633333333333333</v>
      </c>
      <c r="D1597">
        <f t="shared" si="49"/>
        <v>-1.7561916</v>
      </c>
    </row>
    <row r="1598" spans="1:4" ht="12.75">
      <c r="A1598">
        <v>638.4</v>
      </c>
      <c r="B1598" s="1">
        <v>-0.17641786</v>
      </c>
      <c r="C1598">
        <f t="shared" si="48"/>
        <v>10.639999999999999</v>
      </c>
      <c r="D1598">
        <f t="shared" si="49"/>
        <v>-1.7641786000000002</v>
      </c>
    </row>
    <row r="1599" spans="1:4" ht="12.75">
      <c r="A1599">
        <v>638.8</v>
      </c>
      <c r="B1599" s="1">
        <v>-0.17716011</v>
      </c>
      <c r="C1599">
        <f t="shared" si="48"/>
        <v>10.646666666666667</v>
      </c>
      <c r="D1599">
        <f t="shared" si="49"/>
        <v>-1.7716011</v>
      </c>
    </row>
    <row r="1600" spans="1:4" ht="12.75">
      <c r="A1600">
        <v>639.2</v>
      </c>
      <c r="B1600" s="1">
        <v>-0.17799233</v>
      </c>
      <c r="C1600">
        <f t="shared" si="48"/>
        <v>10.653333333333334</v>
      </c>
      <c r="D1600">
        <f t="shared" si="49"/>
        <v>-1.7799233</v>
      </c>
    </row>
    <row r="1601" spans="1:4" ht="12.75">
      <c r="A1601">
        <v>639.6</v>
      </c>
      <c r="B1601" s="1">
        <v>-0.17890595</v>
      </c>
      <c r="C1601">
        <f t="shared" si="48"/>
        <v>10.66</v>
      </c>
      <c r="D1601">
        <f t="shared" si="49"/>
        <v>-1.7890595</v>
      </c>
    </row>
    <row r="1602" spans="1:4" ht="12.75">
      <c r="A1602">
        <v>640</v>
      </c>
      <c r="B1602" s="1">
        <v>-0.18001496</v>
      </c>
      <c r="C1602">
        <f t="shared" si="48"/>
        <v>10.666666666666666</v>
      </c>
      <c r="D1602">
        <f t="shared" si="49"/>
        <v>-1.8001496000000001</v>
      </c>
    </row>
    <row r="1603" spans="1:4" ht="12.75">
      <c r="A1603">
        <v>640.4</v>
      </c>
      <c r="B1603" s="1">
        <v>-0.18123152</v>
      </c>
      <c r="C1603">
        <f aca="true" t="shared" si="50" ref="C1603:C1666">A1603/60</f>
        <v>10.673333333333334</v>
      </c>
      <c r="D1603">
        <f aca="true" t="shared" si="51" ref="D1603:D1666">B1603*10</f>
        <v>-1.8123152</v>
      </c>
    </row>
    <row r="1604" spans="1:4" ht="12.75">
      <c r="A1604">
        <v>640.8</v>
      </c>
      <c r="B1604" s="1">
        <v>-0.18250912</v>
      </c>
      <c r="C1604">
        <f t="shared" si="50"/>
        <v>10.68</v>
      </c>
      <c r="D1604">
        <f t="shared" si="51"/>
        <v>-1.8250912</v>
      </c>
    </row>
    <row r="1605" spans="1:4" ht="12.75">
      <c r="A1605">
        <v>641.2</v>
      </c>
      <c r="B1605" s="1">
        <v>-0.18359177</v>
      </c>
      <c r="C1605">
        <f t="shared" si="50"/>
        <v>10.686666666666667</v>
      </c>
      <c r="D1605">
        <f t="shared" si="51"/>
        <v>-1.8359177</v>
      </c>
    </row>
    <row r="1606" spans="1:4" ht="12.75">
      <c r="A1606">
        <v>641.6</v>
      </c>
      <c r="B1606" s="1">
        <v>-0.1845962</v>
      </c>
      <c r="C1606">
        <f t="shared" si="50"/>
        <v>10.693333333333333</v>
      </c>
      <c r="D1606">
        <f t="shared" si="51"/>
        <v>-1.8459619999999999</v>
      </c>
    </row>
    <row r="1607" spans="1:4" ht="12.75">
      <c r="A1607">
        <v>642</v>
      </c>
      <c r="B1607" s="1">
        <v>-0.18540717</v>
      </c>
      <c r="C1607">
        <f t="shared" si="50"/>
        <v>10.7</v>
      </c>
      <c r="D1607">
        <f t="shared" si="51"/>
        <v>-1.8540717</v>
      </c>
    </row>
    <row r="1608" spans="1:4" ht="12.75">
      <c r="A1608">
        <v>642.4</v>
      </c>
      <c r="B1608" s="1">
        <v>-0.18601796</v>
      </c>
      <c r="C1608">
        <f t="shared" si="50"/>
        <v>10.706666666666667</v>
      </c>
      <c r="D1608">
        <f t="shared" si="51"/>
        <v>-1.8601796000000002</v>
      </c>
    </row>
    <row r="1609" spans="1:4" ht="12.75">
      <c r="A1609">
        <v>642.8</v>
      </c>
      <c r="B1609" s="1">
        <v>-0.18648651</v>
      </c>
      <c r="C1609">
        <f t="shared" si="50"/>
        <v>10.713333333333333</v>
      </c>
      <c r="D1609">
        <f t="shared" si="51"/>
        <v>-1.8648650999999998</v>
      </c>
    </row>
    <row r="1610" spans="1:4" ht="12.75">
      <c r="A1610">
        <v>643.2</v>
      </c>
      <c r="B1610" s="1">
        <v>-0.18675146</v>
      </c>
      <c r="C1610">
        <f t="shared" si="50"/>
        <v>10.72</v>
      </c>
      <c r="D1610">
        <f t="shared" si="51"/>
        <v>-1.8675146</v>
      </c>
    </row>
    <row r="1611" spans="1:4" ht="12.75">
      <c r="A1611">
        <v>643.6</v>
      </c>
      <c r="B1611" s="1">
        <v>-0.18704501</v>
      </c>
      <c r="C1611">
        <f t="shared" si="50"/>
        <v>10.726666666666667</v>
      </c>
      <c r="D1611">
        <f t="shared" si="51"/>
        <v>-1.8704501000000002</v>
      </c>
    </row>
    <row r="1612" spans="1:4" ht="12.75">
      <c r="A1612">
        <v>644</v>
      </c>
      <c r="B1612" s="1">
        <v>-0.18719397</v>
      </c>
      <c r="C1612">
        <f t="shared" si="50"/>
        <v>10.733333333333333</v>
      </c>
      <c r="D1612">
        <f t="shared" si="51"/>
        <v>-1.8719397</v>
      </c>
    </row>
    <row r="1613" spans="1:4" ht="12.75">
      <c r="A1613">
        <v>644.4</v>
      </c>
      <c r="B1613" s="1">
        <v>-0.18746544</v>
      </c>
      <c r="C1613">
        <f t="shared" si="50"/>
        <v>10.74</v>
      </c>
      <c r="D1613">
        <f t="shared" si="51"/>
        <v>-1.8746544</v>
      </c>
    </row>
    <row r="1614" spans="1:4" ht="12.75">
      <c r="A1614">
        <v>644.8</v>
      </c>
      <c r="B1614" s="1">
        <v>-0.18779847</v>
      </c>
      <c r="C1614">
        <f t="shared" si="50"/>
        <v>10.746666666666666</v>
      </c>
      <c r="D1614">
        <f t="shared" si="51"/>
        <v>-1.8779846999999998</v>
      </c>
    </row>
    <row r="1615" spans="1:4" ht="12.75">
      <c r="A1615">
        <v>645.2</v>
      </c>
      <c r="B1615" s="1">
        <v>-0.18796493</v>
      </c>
      <c r="C1615">
        <f t="shared" si="50"/>
        <v>10.753333333333334</v>
      </c>
      <c r="D1615">
        <f t="shared" si="51"/>
        <v>-1.8796493</v>
      </c>
    </row>
    <row r="1616" spans="1:4" ht="12.75">
      <c r="A1616">
        <v>645.6</v>
      </c>
      <c r="B1616" s="1">
        <v>-0.18805958</v>
      </c>
      <c r="C1616">
        <f t="shared" si="50"/>
        <v>10.76</v>
      </c>
      <c r="D1616">
        <f t="shared" si="51"/>
        <v>-1.8805958</v>
      </c>
    </row>
    <row r="1617" spans="1:4" ht="12.75">
      <c r="A1617">
        <v>646</v>
      </c>
      <c r="B1617" s="1">
        <v>-0.18810044</v>
      </c>
      <c r="C1617">
        <f t="shared" si="50"/>
        <v>10.766666666666667</v>
      </c>
      <c r="D1617">
        <f t="shared" si="51"/>
        <v>-1.8810044000000001</v>
      </c>
    </row>
    <row r="1618" spans="1:4" ht="12.75">
      <c r="A1618">
        <v>646.4</v>
      </c>
      <c r="B1618" s="1">
        <v>-0.18827747</v>
      </c>
      <c r="C1618">
        <f t="shared" si="50"/>
        <v>10.773333333333333</v>
      </c>
      <c r="D1618">
        <f t="shared" si="51"/>
        <v>-1.8827747000000001</v>
      </c>
    </row>
    <row r="1619" spans="1:4" ht="12.75">
      <c r="A1619">
        <v>646.8</v>
      </c>
      <c r="B1619" s="1">
        <v>-0.18841096</v>
      </c>
      <c r="C1619">
        <f t="shared" si="50"/>
        <v>10.78</v>
      </c>
      <c r="D1619">
        <f t="shared" si="51"/>
        <v>-1.8841096</v>
      </c>
    </row>
    <row r="1620" spans="1:4" ht="12.75">
      <c r="A1620">
        <v>647.2</v>
      </c>
      <c r="B1620" s="1">
        <v>-0.18846623</v>
      </c>
      <c r="C1620">
        <f t="shared" si="50"/>
        <v>10.786666666666667</v>
      </c>
      <c r="D1620">
        <f t="shared" si="51"/>
        <v>-1.8846623</v>
      </c>
    </row>
    <row r="1621" spans="1:4" ht="12.75">
      <c r="A1621">
        <v>647.6</v>
      </c>
      <c r="B1621" s="1">
        <v>-0.18846324</v>
      </c>
      <c r="C1621">
        <f t="shared" si="50"/>
        <v>10.793333333333333</v>
      </c>
      <c r="D1621">
        <f t="shared" si="51"/>
        <v>-1.8846324</v>
      </c>
    </row>
    <row r="1622" spans="1:4" ht="12.75">
      <c r="A1622">
        <v>648</v>
      </c>
      <c r="B1622" s="1">
        <v>-0.18833498</v>
      </c>
      <c r="C1622">
        <f t="shared" si="50"/>
        <v>10.8</v>
      </c>
      <c r="D1622">
        <f t="shared" si="51"/>
        <v>-1.8833498000000002</v>
      </c>
    </row>
    <row r="1623" spans="1:4" ht="12.75">
      <c r="A1623">
        <v>648.4</v>
      </c>
      <c r="B1623" s="1">
        <v>-0.18794658</v>
      </c>
      <c r="C1623">
        <f t="shared" si="50"/>
        <v>10.806666666666667</v>
      </c>
      <c r="D1623">
        <f t="shared" si="51"/>
        <v>-1.8794658</v>
      </c>
    </row>
    <row r="1624" spans="1:4" ht="12.75">
      <c r="A1624">
        <v>648.8</v>
      </c>
      <c r="B1624" s="1">
        <v>-0.18758932</v>
      </c>
      <c r="C1624">
        <f t="shared" si="50"/>
        <v>10.813333333333333</v>
      </c>
      <c r="D1624">
        <f t="shared" si="51"/>
        <v>-1.8758932000000001</v>
      </c>
    </row>
    <row r="1625" spans="1:4" ht="12.75">
      <c r="A1625">
        <v>649.2</v>
      </c>
      <c r="B1625" s="1">
        <v>-0.18720507</v>
      </c>
      <c r="C1625">
        <f t="shared" si="50"/>
        <v>10.82</v>
      </c>
      <c r="D1625">
        <f t="shared" si="51"/>
        <v>-1.8720507</v>
      </c>
    </row>
    <row r="1626" spans="1:4" ht="12.75">
      <c r="A1626">
        <v>649.6</v>
      </c>
      <c r="B1626" s="1">
        <v>-0.18688335</v>
      </c>
      <c r="C1626">
        <f t="shared" si="50"/>
        <v>10.826666666666666</v>
      </c>
      <c r="D1626">
        <f t="shared" si="51"/>
        <v>-1.8688335</v>
      </c>
    </row>
    <row r="1627" spans="1:4" ht="12.75">
      <c r="A1627">
        <v>650</v>
      </c>
      <c r="B1627" s="1">
        <v>-0.18657476</v>
      </c>
      <c r="C1627">
        <f t="shared" si="50"/>
        <v>10.833333333333334</v>
      </c>
      <c r="D1627">
        <f t="shared" si="51"/>
        <v>-1.8657476000000002</v>
      </c>
    </row>
    <row r="1628" spans="1:4" ht="12.75">
      <c r="A1628">
        <v>650.4</v>
      </c>
      <c r="B1628" s="1">
        <v>-0.18645599</v>
      </c>
      <c r="C1628">
        <f t="shared" si="50"/>
        <v>10.84</v>
      </c>
      <c r="D1628">
        <f t="shared" si="51"/>
        <v>-1.8645599</v>
      </c>
    </row>
    <row r="1629" spans="1:4" ht="12.75">
      <c r="A1629">
        <v>650.8</v>
      </c>
      <c r="B1629" s="1">
        <v>-0.18654701</v>
      </c>
      <c r="C1629">
        <f t="shared" si="50"/>
        <v>10.846666666666666</v>
      </c>
      <c r="D1629">
        <f t="shared" si="51"/>
        <v>-1.8654701</v>
      </c>
    </row>
    <row r="1630" spans="1:4" ht="12.75">
      <c r="A1630">
        <v>651.2</v>
      </c>
      <c r="B1630" s="1">
        <v>-0.18677462</v>
      </c>
      <c r="C1630">
        <f t="shared" si="50"/>
        <v>10.853333333333333</v>
      </c>
      <c r="D1630">
        <f t="shared" si="51"/>
        <v>-1.8677462</v>
      </c>
    </row>
    <row r="1631" spans="1:4" ht="12.75">
      <c r="A1631">
        <v>651.6</v>
      </c>
      <c r="B1631" s="1">
        <v>-0.18720369</v>
      </c>
      <c r="C1631">
        <f t="shared" si="50"/>
        <v>10.860000000000001</v>
      </c>
      <c r="D1631">
        <f t="shared" si="51"/>
        <v>-1.8720369000000001</v>
      </c>
    </row>
    <row r="1632" spans="1:4" ht="12.75">
      <c r="A1632">
        <v>652</v>
      </c>
      <c r="B1632" s="1">
        <v>-0.18762667</v>
      </c>
      <c r="C1632">
        <f t="shared" si="50"/>
        <v>10.866666666666667</v>
      </c>
      <c r="D1632">
        <f t="shared" si="51"/>
        <v>-1.8762667</v>
      </c>
    </row>
    <row r="1633" spans="1:4" ht="12.75">
      <c r="A1633">
        <v>652.4</v>
      </c>
      <c r="B1633" s="1">
        <v>-0.1880328</v>
      </c>
      <c r="C1633">
        <f t="shared" si="50"/>
        <v>10.873333333333333</v>
      </c>
      <c r="D1633">
        <f t="shared" si="51"/>
        <v>-1.880328</v>
      </c>
    </row>
    <row r="1634" spans="1:4" ht="12.75">
      <c r="A1634">
        <v>652.8</v>
      </c>
      <c r="B1634" s="1">
        <v>-0.18846025</v>
      </c>
      <c r="C1634">
        <f t="shared" si="50"/>
        <v>10.879999999999999</v>
      </c>
      <c r="D1634">
        <f t="shared" si="51"/>
        <v>-1.8846025</v>
      </c>
    </row>
    <row r="1635" spans="1:4" ht="12.75">
      <c r="A1635">
        <v>653.2</v>
      </c>
      <c r="B1635" s="1">
        <v>-0.18864422</v>
      </c>
      <c r="C1635">
        <f t="shared" si="50"/>
        <v>10.886666666666667</v>
      </c>
      <c r="D1635">
        <f t="shared" si="51"/>
        <v>-1.8864422</v>
      </c>
    </row>
    <row r="1636" spans="1:4" ht="12.75">
      <c r="A1636">
        <v>653.6</v>
      </c>
      <c r="B1636" s="1">
        <v>-0.18859364</v>
      </c>
      <c r="C1636">
        <f t="shared" si="50"/>
        <v>10.893333333333334</v>
      </c>
      <c r="D1636">
        <f t="shared" si="51"/>
        <v>-1.8859364</v>
      </c>
    </row>
    <row r="1637" spans="1:4" ht="12.75">
      <c r="A1637">
        <v>654</v>
      </c>
      <c r="B1637" s="1">
        <v>-0.18837009</v>
      </c>
      <c r="C1637">
        <f t="shared" si="50"/>
        <v>10.9</v>
      </c>
      <c r="D1637">
        <f t="shared" si="51"/>
        <v>-1.8837009</v>
      </c>
    </row>
    <row r="1638" spans="1:4" ht="12.75">
      <c r="A1638">
        <v>654.4</v>
      </c>
      <c r="B1638" s="1">
        <v>-0.18821035</v>
      </c>
      <c r="C1638">
        <f t="shared" si="50"/>
        <v>10.906666666666666</v>
      </c>
      <c r="D1638">
        <f t="shared" si="51"/>
        <v>-1.8821035</v>
      </c>
    </row>
    <row r="1639" spans="1:4" ht="12.75">
      <c r="A1639">
        <v>654.8</v>
      </c>
      <c r="B1639" s="1">
        <v>-0.18796301</v>
      </c>
      <c r="C1639">
        <f t="shared" si="50"/>
        <v>10.913333333333332</v>
      </c>
      <c r="D1639">
        <f t="shared" si="51"/>
        <v>-1.8796301000000002</v>
      </c>
    </row>
    <row r="1640" spans="1:4" ht="12.75">
      <c r="A1640">
        <v>655.2</v>
      </c>
      <c r="B1640" s="1">
        <v>-0.18775162</v>
      </c>
      <c r="C1640">
        <f t="shared" si="50"/>
        <v>10.92</v>
      </c>
      <c r="D1640">
        <f t="shared" si="51"/>
        <v>-1.8775162</v>
      </c>
    </row>
    <row r="1641" spans="1:4" ht="12.75">
      <c r="A1641">
        <v>655.6</v>
      </c>
      <c r="B1641" s="1">
        <v>-0.1875635</v>
      </c>
      <c r="C1641">
        <f t="shared" si="50"/>
        <v>10.926666666666668</v>
      </c>
      <c r="D1641">
        <f t="shared" si="51"/>
        <v>-1.875635</v>
      </c>
    </row>
    <row r="1642" spans="1:4" ht="12.75">
      <c r="A1642">
        <v>656</v>
      </c>
      <c r="B1642" s="1">
        <v>-0.18722481</v>
      </c>
      <c r="C1642">
        <f t="shared" si="50"/>
        <v>10.933333333333334</v>
      </c>
      <c r="D1642">
        <f t="shared" si="51"/>
        <v>-1.8722481</v>
      </c>
    </row>
    <row r="1643" spans="1:4" ht="12.75">
      <c r="A1643">
        <v>656.4</v>
      </c>
      <c r="B1643" s="1">
        <v>-0.18677035</v>
      </c>
      <c r="C1643">
        <f t="shared" si="50"/>
        <v>10.94</v>
      </c>
      <c r="D1643">
        <f t="shared" si="51"/>
        <v>-1.8677035</v>
      </c>
    </row>
    <row r="1644" spans="1:4" ht="12.75">
      <c r="A1644">
        <v>656.8</v>
      </c>
      <c r="B1644" s="1">
        <v>-0.18625229</v>
      </c>
      <c r="C1644">
        <f t="shared" si="50"/>
        <v>10.946666666666665</v>
      </c>
      <c r="D1644">
        <f t="shared" si="51"/>
        <v>-1.8625228999999999</v>
      </c>
    </row>
    <row r="1645" spans="1:4" ht="12.75">
      <c r="A1645">
        <v>657.2</v>
      </c>
      <c r="B1645" s="1">
        <v>-0.18571438</v>
      </c>
      <c r="C1645">
        <f t="shared" si="50"/>
        <v>10.953333333333335</v>
      </c>
      <c r="D1645">
        <f t="shared" si="51"/>
        <v>-1.8571438000000002</v>
      </c>
    </row>
    <row r="1646" spans="1:4" ht="12.75">
      <c r="A1646">
        <v>657.6</v>
      </c>
      <c r="B1646" s="1">
        <v>-0.18519418</v>
      </c>
      <c r="C1646">
        <f t="shared" si="50"/>
        <v>10.96</v>
      </c>
      <c r="D1646">
        <f t="shared" si="51"/>
        <v>-1.8519418</v>
      </c>
    </row>
    <row r="1647" spans="1:4" ht="12.75">
      <c r="A1647">
        <v>658</v>
      </c>
      <c r="B1647" s="1">
        <v>-0.18485101</v>
      </c>
      <c r="C1647">
        <f t="shared" si="50"/>
        <v>10.966666666666667</v>
      </c>
      <c r="D1647">
        <f t="shared" si="51"/>
        <v>-1.8485101000000002</v>
      </c>
    </row>
    <row r="1648" spans="1:4" ht="12.75">
      <c r="A1648">
        <v>658.4</v>
      </c>
      <c r="B1648" s="1">
        <v>-0.18449408</v>
      </c>
      <c r="C1648">
        <f t="shared" si="50"/>
        <v>10.973333333333333</v>
      </c>
      <c r="D1648">
        <f t="shared" si="51"/>
        <v>-1.8449408</v>
      </c>
    </row>
    <row r="1649" spans="1:4" ht="12.75">
      <c r="A1649">
        <v>658.8</v>
      </c>
      <c r="B1649" s="1">
        <v>-0.18411506</v>
      </c>
      <c r="C1649">
        <f t="shared" si="50"/>
        <v>10.979999999999999</v>
      </c>
      <c r="D1649">
        <f t="shared" si="51"/>
        <v>-1.8411506</v>
      </c>
    </row>
    <row r="1650" spans="1:4" ht="12.75">
      <c r="A1650">
        <v>659.2</v>
      </c>
      <c r="B1650" s="1">
        <v>-0.18369751</v>
      </c>
      <c r="C1650">
        <f t="shared" si="50"/>
        <v>10.986666666666668</v>
      </c>
      <c r="D1650">
        <f t="shared" si="51"/>
        <v>-1.8369751</v>
      </c>
    </row>
    <row r="1651" spans="1:4" ht="12.75">
      <c r="A1651">
        <v>659.6</v>
      </c>
      <c r="B1651" s="1">
        <v>-0.18356829</v>
      </c>
      <c r="C1651">
        <f t="shared" si="50"/>
        <v>10.993333333333334</v>
      </c>
      <c r="D1651">
        <f t="shared" si="51"/>
        <v>-1.8356829</v>
      </c>
    </row>
    <row r="1652" spans="1:4" ht="12.75">
      <c r="A1652">
        <v>660</v>
      </c>
      <c r="B1652" s="1">
        <v>-0.1836289</v>
      </c>
      <c r="C1652">
        <f t="shared" si="50"/>
        <v>11</v>
      </c>
      <c r="D1652">
        <f t="shared" si="51"/>
        <v>-1.836289</v>
      </c>
    </row>
    <row r="1653" spans="1:4" ht="12.75">
      <c r="A1653">
        <v>660.4</v>
      </c>
      <c r="B1653" s="1">
        <v>-0.18364256</v>
      </c>
      <c r="C1653">
        <f t="shared" si="50"/>
        <v>11.006666666666666</v>
      </c>
      <c r="D1653">
        <f t="shared" si="51"/>
        <v>-1.8364256</v>
      </c>
    </row>
    <row r="1654" spans="1:4" ht="12.75">
      <c r="A1654">
        <v>660.8</v>
      </c>
      <c r="B1654" s="1">
        <v>-0.18341826</v>
      </c>
      <c r="C1654">
        <f t="shared" si="50"/>
        <v>11.013333333333332</v>
      </c>
      <c r="D1654">
        <f t="shared" si="51"/>
        <v>-1.8341826</v>
      </c>
    </row>
    <row r="1655" spans="1:4" ht="12.75">
      <c r="A1655">
        <v>661.2</v>
      </c>
      <c r="B1655" s="1">
        <v>-0.18290959</v>
      </c>
      <c r="C1655">
        <f t="shared" si="50"/>
        <v>11.020000000000001</v>
      </c>
      <c r="D1655">
        <f t="shared" si="51"/>
        <v>-1.8290959</v>
      </c>
    </row>
    <row r="1656" spans="1:4" ht="12.75">
      <c r="A1656">
        <v>661.6</v>
      </c>
      <c r="B1656" s="1">
        <v>-0.18226892</v>
      </c>
      <c r="C1656">
        <f t="shared" si="50"/>
        <v>11.026666666666667</v>
      </c>
      <c r="D1656">
        <f t="shared" si="51"/>
        <v>-1.8226892000000001</v>
      </c>
    </row>
    <row r="1657" spans="1:4" ht="12.75">
      <c r="A1657">
        <v>662</v>
      </c>
      <c r="B1657" s="1">
        <v>-0.18163679</v>
      </c>
      <c r="C1657">
        <f t="shared" si="50"/>
        <v>11.033333333333333</v>
      </c>
      <c r="D1657">
        <f t="shared" si="51"/>
        <v>-1.8163679</v>
      </c>
    </row>
    <row r="1658" spans="1:4" ht="12.75">
      <c r="A1658">
        <v>662.4</v>
      </c>
      <c r="B1658" s="1">
        <v>-0.1809703</v>
      </c>
      <c r="C1658">
        <f t="shared" si="50"/>
        <v>11.04</v>
      </c>
      <c r="D1658">
        <f t="shared" si="51"/>
        <v>-1.809703</v>
      </c>
    </row>
    <row r="1659" spans="1:4" ht="12.75">
      <c r="A1659">
        <v>662.8</v>
      </c>
      <c r="B1659" s="1">
        <v>-0.1805263</v>
      </c>
      <c r="C1659">
        <f t="shared" si="50"/>
        <v>11.046666666666665</v>
      </c>
      <c r="D1659">
        <f t="shared" si="51"/>
        <v>-1.805263</v>
      </c>
    </row>
    <row r="1660" spans="1:4" ht="12.75">
      <c r="A1660">
        <v>663.2</v>
      </c>
      <c r="B1660" s="1">
        <v>-0.18029837</v>
      </c>
      <c r="C1660">
        <f t="shared" si="50"/>
        <v>11.053333333333335</v>
      </c>
      <c r="D1660">
        <f t="shared" si="51"/>
        <v>-1.8029837000000002</v>
      </c>
    </row>
    <row r="1661" spans="1:4" ht="12.75">
      <c r="A1661">
        <v>663.6</v>
      </c>
      <c r="B1661" s="1">
        <v>-0.18006063</v>
      </c>
      <c r="C1661">
        <f t="shared" si="50"/>
        <v>11.06</v>
      </c>
      <c r="D1661">
        <f t="shared" si="51"/>
        <v>-1.8006063</v>
      </c>
    </row>
    <row r="1662" spans="1:4" ht="12.75">
      <c r="A1662">
        <v>664</v>
      </c>
      <c r="B1662" s="1">
        <v>-0.17951621</v>
      </c>
      <c r="C1662">
        <f t="shared" si="50"/>
        <v>11.066666666666666</v>
      </c>
      <c r="D1662">
        <f t="shared" si="51"/>
        <v>-1.7951621000000002</v>
      </c>
    </row>
    <row r="1663" spans="1:4" ht="12.75">
      <c r="A1663">
        <v>664.4</v>
      </c>
      <c r="B1663" s="1">
        <v>-0.17884502</v>
      </c>
      <c r="C1663">
        <f t="shared" si="50"/>
        <v>11.073333333333332</v>
      </c>
      <c r="D1663">
        <f t="shared" si="51"/>
        <v>-1.7884502</v>
      </c>
    </row>
    <row r="1664" spans="1:4" ht="12.75">
      <c r="A1664">
        <v>664.8</v>
      </c>
      <c r="B1664" s="1">
        <v>-0.17820169</v>
      </c>
      <c r="C1664">
        <f t="shared" si="50"/>
        <v>11.08</v>
      </c>
      <c r="D1664">
        <f t="shared" si="51"/>
        <v>-1.7820169</v>
      </c>
    </row>
    <row r="1665" spans="1:4" ht="12.75">
      <c r="A1665">
        <v>665.2</v>
      </c>
      <c r="B1665" s="1">
        <v>-0.17776665</v>
      </c>
      <c r="C1665">
        <f t="shared" si="50"/>
        <v>11.086666666666668</v>
      </c>
      <c r="D1665">
        <f t="shared" si="51"/>
        <v>-1.7776665</v>
      </c>
    </row>
    <row r="1666" spans="1:4" ht="12.75">
      <c r="A1666">
        <v>665.6</v>
      </c>
      <c r="B1666" s="1">
        <v>-0.17718476</v>
      </c>
      <c r="C1666">
        <f t="shared" si="50"/>
        <v>11.093333333333334</v>
      </c>
      <c r="D1666">
        <f t="shared" si="51"/>
        <v>-1.7718476</v>
      </c>
    </row>
    <row r="1667" spans="1:4" ht="12.75">
      <c r="A1667">
        <v>666</v>
      </c>
      <c r="B1667" s="1">
        <v>-0.17642085</v>
      </c>
      <c r="C1667">
        <f aca="true" t="shared" si="52" ref="C1667:C1730">A1667/60</f>
        <v>11.1</v>
      </c>
      <c r="D1667">
        <f aca="true" t="shared" si="53" ref="D1667:D1730">B1667*10</f>
        <v>-1.7642084999999998</v>
      </c>
    </row>
    <row r="1668" spans="1:4" ht="12.75">
      <c r="A1668">
        <v>666.4</v>
      </c>
      <c r="B1668" s="1">
        <v>-0.1757407</v>
      </c>
      <c r="C1668">
        <f t="shared" si="52"/>
        <v>11.106666666666666</v>
      </c>
      <c r="D1668">
        <f t="shared" si="53"/>
        <v>-1.757407</v>
      </c>
    </row>
    <row r="1669" spans="1:4" ht="12.75">
      <c r="A1669">
        <v>666.8</v>
      </c>
      <c r="B1669" s="1">
        <v>-0.17509918</v>
      </c>
      <c r="C1669">
        <f t="shared" si="52"/>
        <v>11.113333333333333</v>
      </c>
      <c r="D1669">
        <f t="shared" si="53"/>
        <v>-1.7509918</v>
      </c>
    </row>
    <row r="1670" spans="1:4" ht="12.75">
      <c r="A1670">
        <v>667.2</v>
      </c>
      <c r="B1670" s="1">
        <v>-0.1744471</v>
      </c>
      <c r="C1670">
        <f t="shared" si="52"/>
        <v>11.120000000000001</v>
      </c>
      <c r="D1670">
        <f t="shared" si="53"/>
        <v>-1.7444709999999999</v>
      </c>
    </row>
    <row r="1671" spans="1:4" ht="12.75">
      <c r="A1671">
        <v>667.6</v>
      </c>
      <c r="B1671" s="1">
        <v>-0.17413338</v>
      </c>
      <c r="C1671">
        <f t="shared" si="52"/>
        <v>11.126666666666667</v>
      </c>
      <c r="D1671">
        <f t="shared" si="53"/>
        <v>-1.7413338</v>
      </c>
    </row>
    <row r="1672" spans="1:4" ht="12.75">
      <c r="A1672">
        <v>668</v>
      </c>
      <c r="B1672" s="1">
        <v>-0.17390364</v>
      </c>
      <c r="C1672">
        <f t="shared" si="52"/>
        <v>11.133333333333333</v>
      </c>
      <c r="D1672">
        <f t="shared" si="53"/>
        <v>-1.7390364</v>
      </c>
    </row>
    <row r="1673" spans="1:4" ht="12.75">
      <c r="A1673">
        <v>668.4</v>
      </c>
      <c r="B1673" s="1">
        <v>-0.17376225</v>
      </c>
      <c r="C1673">
        <f t="shared" si="52"/>
        <v>11.139999999999999</v>
      </c>
      <c r="D1673">
        <f t="shared" si="53"/>
        <v>-1.7376225</v>
      </c>
    </row>
    <row r="1674" spans="1:4" ht="12.75">
      <c r="A1674">
        <v>668.8</v>
      </c>
      <c r="B1674" s="1">
        <v>-0.17391698</v>
      </c>
      <c r="C1674">
        <f t="shared" si="52"/>
        <v>11.146666666666667</v>
      </c>
      <c r="D1674">
        <f t="shared" si="53"/>
        <v>-1.7391698</v>
      </c>
    </row>
    <row r="1675" spans="1:4" ht="12.75">
      <c r="A1675">
        <v>669.2</v>
      </c>
      <c r="B1675" s="1">
        <v>-0.1741655</v>
      </c>
      <c r="C1675">
        <f t="shared" si="52"/>
        <v>11.153333333333334</v>
      </c>
      <c r="D1675">
        <f t="shared" si="53"/>
        <v>-1.741655</v>
      </c>
    </row>
    <row r="1676" spans="1:4" ht="12.75">
      <c r="A1676">
        <v>669.6</v>
      </c>
      <c r="B1676" s="1">
        <v>-0.17442213</v>
      </c>
      <c r="C1676">
        <f t="shared" si="52"/>
        <v>11.16</v>
      </c>
      <c r="D1676">
        <f t="shared" si="53"/>
        <v>-1.7442213</v>
      </c>
    </row>
    <row r="1677" spans="1:4" ht="12.75">
      <c r="A1677">
        <v>670</v>
      </c>
      <c r="B1677" s="1">
        <v>-0.17479987</v>
      </c>
      <c r="C1677">
        <f t="shared" si="52"/>
        <v>11.166666666666666</v>
      </c>
      <c r="D1677">
        <f t="shared" si="53"/>
        <v>-1.7479987</v>
      </c>
    </row>
    <row r="1678" spans="1:4" ht="12.75">
      <c r="A1678">
        <v>670.4</v>
      </c>
      <c r="B1678" s="1">
        <v>-0.17551672</v>
      </c>
      <c r="C1678">
        <f t="shared" si="52"/>
        <v>11.173333333333334</v>
      </c>
      <c r="D1678">
        <f t="shared" si="53"/>
        <v>-1.7551671999999998</v>
      </c>
    </row>
    <row r="1679" spans="1:4" ht="12.75">
      <c r="A1679">
        <v>670.8</v>
      </c>
      <c r="B1679" s="1">
        <v>-0.1763469</v>
      </c>
      <c r="C1679">
        <f t="shared" si="52"/>
        <v>11.18</v>
      </c>
      <c r="D1679">
        <f t="shared" si="53"/>
        <v>-1.763469</v>
      </c>
    </row>
    <row r="1680" spans="1:4" ht="12.75">
      <c r="A1680">
        <v>671.2</v>
      </c>
      <c r="B1680" s="1">
        <v>-0.17715019</v>
      </c>
      <c r="C1680">
        <f t="shared" si="52"/>
        <v>11.186666666666667</v>
      </c>
      <c r="D1680">
        <f t="shared" si="53"/>
        <v>-1.7715019</v>
      </c>
    </row>
    <row r="1681" spans="1:4" ht="12.75">
      <c r="A1681">
        <v>671.6</v>
      </c>
      <c r="B1681" s="1">
        <v>-0.17806799</v>
      </c>
      <c r="C1681">
        <f t="shared" si="52"/>
        <v>11.193333333333333</v>
      </c>
      <c r="D1681">
        <f t="shared" si="53"/>
        <v>-1.7806799</v>
      </c>
    </row>
    <row r="1682" spans="1:4" ht="12.75">
      <c r="A1682">
        <v>672</v>
      </c>
      <c r="B1682" s="1">
        <v>-0.17893722</v>
      </c>
      <c r="C1682">
        <f t="shared" si="52"/>
        <v>11.2</v>
      </c>
      <c r="D1682">
        <f t="shared" si="53"/>
        <v>-1.7893722</v>
      </c>
    </row>
    <row r="1683" spans="1:4" ht="12.75">
      <c r="A1683">
        <v>672.4</v>
      </c>
      <c r="B1683" s="1">
        <v>-0.17973026</v>
      </c>
      <c r="C1683">
        <f t="shared" si="52"/>
        <v>11.206666666666667</v>
      </c>
      <c r="D1683">
        <f t="shared" si="53"/>
        <v>-1.7973026</v>
      </c>
    </row>
    <row r="1684" spans="1:4" ht="12.75">
      <c r="A1684">
        <v>672.8</v>
      </c>
      <c r="B1684" s="1">
        <v>-0.18038267</v>
      </c>
      <c r="C1684">
        <f t="shared" si="52"/>
        <v>11.213333333333333</v>
      </c>
      <c r="D1684">
        <f t="shared" si="53"/>
        <v>-1.8038267</v>
      </c>
    </row>
    <row r="1685" spans="1:4" ht="12.75">
      <c r="A1685">
        <v>673.2</v>
      </c>
      <c r="B1685" s="1">
        <v>-0.18101811</v>
      </c>
      <c r="C1685">
        <f t="shared" si="52"/>
        <v>11.22</v>
      </c>
      <c r="D1685">
        <f t="shared" si="53"/>
        <v>-1.8101811</v>
      </c>
    </row>
    <row r="1686" spans="1:4" ht="12.75">
      <c r="A1686">
        <v>673.6</v>
      </c>
      <c r="B1686" s="1">
        <v>-0.18169538</v>
      </c>
      <c r="C1686">
        <f t="shared" si="52"/>
        <v>11.226666666666667</v>
      </c>
      <c r="D1686">
        <f t="shared" si="53"/>
        <v>-1.8169537999999998</v>
      </c>
    </row>
    <row r="1687" spans="1:4" ht="12.75">
      <c r="A1687">
        <v>674</v>
      </c>
      <c r="B1687" s="1">
        <v>-0.18249973</v>
      </c>
      <c r="C1687">
        <f t="shared" si="52"/>
        <v>11.233333333333333</v>
      </c>
      <c r="D1687">
        <f t="shared" si="53"/>
        <v>-1.8249973</v>
      </c>
    </row>
    <row r="1688" spans="1:4" ht="12.75">
      <c r="A1688">
        <v>674.4</v>
      </c>
      <c r="B1688" s="1">
        <v>-0.18354855</v>
      </c>
      <c r="C1688">
        <f t="shared" si="52"/>
        <v>11.24</v>
      </c>
      <c r="D1688">
        <f t="shared" si="53"/>
        <v>-1.8354855</v>
      </c>
    </row>
    <row r="1689" spans="1:4" ht="12.75">
      <c r="A1689">
        <v>674.8</v>
      </c>
      <c r="B1689" s="1">
        <v>-0.18460964</v>
      </c>
      <c r="C1689">
        <f t="shared" si="52"/>
        <v>11.246666666666666</v>
      </c>
      <c r="D1689">
        <f t="shared" si="53"/>
        <v>-1.8460964</v>
      </c>
    </row>
    <row r="1690" spans="1:4" ht="12.75">
      <c r="A1690">
        <v>675.2</v>
      </c>
      <c r="B1690" s="1">
        <v>-0.18535776</v>
      </c>
      <c r="C1690">
        <f t="shared" si="52"/>
        <v>11.253333333333334</v>
      </c>
      <c r="D1690">
        <f t="shared" si="53"/>
        <v>-1.8535776000000002</v>
      </c>
    </row>
    <row r="1691" spans="1:4" ht="12.75">
      <c r="A1691">
        <v>675.6</v>
      </c>
      <c r="B1691" s="1">
        <v>-0.18606651</v>
      </c>
      <c r="C1691">
        <f t="shared" si="52"/>
        <v>11.26</v>
      </c>
      <c r="D1691">
        <f t="shared" si="53"/>
        <v>-1.8606650999999998</v>
      </c>
    </row>
    <row r="1692" spans="1:4" ht="12.75">
      <c r="A1692">
        <v>676</v>
      </c>
      <c r="B1692" s="1">
        <v>-0.18683843</v>
      </c>
      <c r="C1692">
        <f t="shared" si="52"/>
        <v>11.266666666666667</v>
      </c>
      <c r="D1692">
        <f t="shared" si="53"/>
        <v>-1.8683843</v>
      </c>
    </row>
    <row r="1693" spans="1:4" ht="12.75">
      <c r="A1693">
        <v>676.4</v>
      </c>
      <c r="B1693" s="1">
        <v>-0.18774426</v>
      </c>
      <c r="C1693">
        <f t="shared" si="52"/>
        <v>11.273333333333333</v>
      </c>
      <c r="D1693">
        <f t="shared" si="53"/>
        <v>-1.8774426</v>
      </c>
    </row>
    <row r="1694" spans="1:4" ht="12.75">
      <c r="A1694">
        <v>676.8</v>
      </c>
      <c r="B1694" s="1">
        <v>-0.18848757</v>
      </c>
      <c r="C1694">
        <f t="shared" si="52"/>
        <v>11.28</v>
      </c>
      <c r="D1694">
        <f t="shared" si="53"/>
        <v>-1.8848756999999998</v>
      </c>
    </row>
    <row r="1695" spans="1:4" ht="12.75">
      <c r="A1695">
        <v>677.2</v>
      </c>
      <c r="B1695" s="1">
        <v>-0.18914798</v>
      </c>
      <c r="C1695">
        <f t="shared" si="52"/>
        <v>11.286666666666667</v>
      </c>
      <c r="D1695">
        <f t="shared" si="53"/>
        <v>-1.8914798</v>
      </c>
    </row>
    <row r="1696" spans="1:4" ht="12.75">
      <c r="A1696">
        <v>677.6</v>
      </c>
      <c r="B1696" s="1">
        <v>-0.18977595</v>
      </c>
      <c r="C1696">
        <f t="shared" si="52"/>
        <v>11.293333333333333</v>
      </c>
      <c r="D1696">
        <f t="shared" si="53"/>
        <v>-1.8977595</v>
      </c>
    </row>
    <row r="1697" spans="1:4" ht="12.75">
      <c r="A1697">
        <v>678</v>
      </c>
      <c r="B1697" s="1">
        <v>-0.19042729</v>
      </c>
      <c r="C1697">
        <f t="shared" si="52"/>
        <v>11.3</v>
      </c>
      <c r="D1697">
        <f t="shared" si="53"/>
        <v>-1.9042729</v>
      </c>
    </row>
    <row r="1698" spans="1:4" ht="12.75">
      <c r="A1698">
        <v>678.4</v>
      </c>
      <c r="B1698" s="1">
        <v>-0.19102292</v>
      </c>
      <c r="C1698">
        <f t="shared" si="52"/>
        <v>11.306666666666667</v>
      </c>
      <c r="D1698">
        <f t="shared" si="53"/>
        <v>-1.9102292</v>
      </c>
    </row>
    <row r="1699" spans="1:4" ht="12.75">
      <c r="A1699">
        <v>678.8</v>
      </c>
      <c r="B1699" s="1">
        <v>-0.19179729</v>
      </c>
      <c r="C1699">
        <f t="shared" si="52"/>
        <v>11.313333333333333</v>
      </c>
      <c r="D1699">
        <f t="shared" si="53"/>
        <v>-1.9179729</v>
      </c>
    </row>
    <row r="1700" spans="1:4" ht="12.75">
      <c r="A1700">
        <v>679.2</v>
      </c>
      <c r="B1700" s="1">
        <v>-0.19267037</v>
      </c>
      <c r="C1700">
        <f t="shared" si="52"/>
        <v>11.32</v>
      </c>
      <c r="D1700">
        <f t="shared" si="53"/>
        <v>-1.9267037</v>
      </c>
    </row>
    <row r="1701" spans="1:4" ht="12.75">
      <c r="A1701">
        <v>679.6</v>
      </c>
      <c r="B1701" s="1">
        <v>-0.19340814</v>
      </c>
      <c r="C1701">
        <f t="shared" si="52"/>
        <v>11.326666666666666</v>
      </c>
      <c r="D1701">
        <f t="shared" si="53"/>
        <v>-1.9340814000000002</v>
      </c>
    </row>
    <row r="1702" spans="1:4" ht="12.75">
      <c r="A1702">
        <v>680</v>
      </c>
      <c r="B1702" s="1">
        <v>-0.19390881</v>
      </c>
      <c r="C1702">
        <f t="shared" si="52"/>
        <v>11.333333333333334</v>
      </c>
      <c r="D1702">
        <f t="shared" si="53"/>
        <v>-1.9390880999999998</v>
      </c>
    </row>
    <row r="1703" spans="1:4" ht="12.75">
      <c r="A1703">
        <v>680.4</v>
      </c>
      <c r="B1703" s="1">
        <v>-0.19429679</v>
      </c>
      <c r="C1703">
        <f t="shared" si="52"/>
        <v>11.34</v>
      </c>
      <c r="D1703">
        <f t="shared" si="53"/>
        <v>-1.9429679</v>
      </c>
    </row>
    <row r="1704" spans="1:4" ht="12.75">
      <c r="A1704">
        <v>680.8</v>
      </c>
      <c r="B1704" s="1">
        <v>-0.19460635</v>
      </c>
      <c r="C1704">
        <f t="shared" si="52"/>
        <v>11.346666666666666</v>
      </c>
      <c r="D1704">
        <f t="shared" si="53"/>
        <v>-1.9460635000000002</v>
      </c>
    </row>
    <row r="1705" spans="1:4" ht="12.75">
      <c r="A1705">
        <v>681.2</v>
      </c>
      <c r="B1705" s="1">
        <v>-0.19492796</v>
      </c>
      <c r="C1705">
        <f t="shared" si="52"/>
        <v>11.353333333333333</v>
      </c>
      <c r="D1705">
        <f t="shared" si="53"/>
        <v>-1.9492796000000001</v>
      </c>
    </row>
    <row r="1706" spans="1:4" ht="12.75">
      <c r="A1706">
        <v>681.6</v>
      </c>
      <c r="B1706" s="1">
        <v>-0.19534583</v>
      </c>
      <c r="C1706">
        <f t="shared" si="52"/>
        <v>11.360000000000001</v>
      </c>
      <c r="D1706">
        <f t="shared" si="53"/>
        <v>-1.9534582999999999</v>
      </c>
    </row>
    <row r="1707" spans="1:4" ht="12.75">
      <c r="A1707">
        <v>682</v>
      </c>
      <c r="B1707" s="1">
        <v>-0.19570212</v>
      </c>
      <c r="C1707">
        <f t="shared" si="52"/>
        <v>11.366666666666667</v>
      </c>
      <c r="D1707">
        <f t="shared" si="53"/>
        <v>-1.9570212</v>
      </c>
    </row>
    <row r="1708" spans="1:4" ht="12.75">
      <c r="A1708">
        <v>682.4</v>
      </c>
      <c r="B1708" s="1">
        <v>-0.19584159</v>
      </c>
      <c r="C1708">
        <f t="shared" si="52"/>
        <v>11.373333333333333</v>
      </c>
      <c r="D1708">
        <f t="shared" si="53"/>
        <v>-1.9584159</v>
      </c>
    </row>
    <row r="1709" spans="1:4" ht="12.75">
      <c r="A1709">
        <v>682.8</v>
      </c>
      <c r="B1709" s="1">
        <v>-0.19582772</v>
      </c>
      <c r="C1709">
        <f t="shared" si="52"/>
        <v>11.379999999999999</v>
      </c>
      <c r="D1709">
        <f t="shared" si="53"/>
        <v>-1.9582772000000002</v>
      </c>
    </row>
    <row r="1710" spans="1:4" ht="12.75">
      <c r="A1710">
        <v>683.2</v>
      </c>
      <c r="B1710" s="1">
        <v>-0.1958705</v>
      </c>
      <c r="C1710">
        <f t="shared" si="52"/>
        <v>11.386666666666667</v>
      </c>
      <c r="D1710">
        <f t="shared" si="53"/>
        <v>-1.9587050000000001</v>
      </c>
    </row>
    <row r="1711" spans="1:4" ht="12.75">
      <c r="A1711">
        <v>683.6</v>
      </c>
      <c r="B1711" s="1">
        <v>-0.19601509</v>
      </c>
      <c r="C1711">
        <f t="shared" si="52"/>
        <v>11.393333333333334</v>
      </c>
      <c r="D1711">
        <f t="shared" si="53"/>
        <v>-1.9601509</v>
      </c>
    </row>
    <row r="1712" spans="1:4" ht="12.75">
      <c r="A1712">
        <v>684</v>
      </c>
      <c r="B1712" s="1">
        <v>-0.19635719</v>
      </c>
      <c r="C1712">
        <f t="shared" si="52"/>
        <v>11.4</v>
      </c>
      <c r="D1712">
        <f t="shared" si="53"/>
        <v>-1.9635718999999998</v>
      </c>
    </row>
    <row r="1713" spans="1:4" ht="12.75">
      <c r="A1713">
        <v>684.4</v>
      </c>
      <c r="B1713" s="1">
        <v>-0.19690332</v>
      </c>
      <c r="C1713">
        <f t="shared" si="52"/>
        <v>11.406666666666666</v>
      </c>
      <c r="D1713">
        <f t="shared" si="53"/>
        <v>-1.9690332</v>
      </c>
    </row>
    <row r="1714" spans="1:4" ht="12.75">
      <c r="A1714">
        <v>684.8</v>
      </c>
      <c r="B1714" s="1">
        <v>-0.19747175</v>
      </c>
      <c r="C1714">
        <f t="shared" si="52"/>
        <v>11.413333333333332</v>
      </c>
      <c r="D1714">
        <f t="shared" si="53"/>
        <v>-1.9747175000000001</v>
      </c>
    </row>
    <row r="1715" spans="1:4" ht="12.75">
      <c r="A1715">
        <v>685.2</v>
      </c>
      <c r="B1715" s="1">
        <v>-0.19795502</v>
      </c>
      <c r="C1715">
        <f t="shared" si="52"/>
        <v>11.42</v>
      </c>
      <c r="D1715">
        <f t="shared" si="53"/>
        <v>-1.9795502</v>
      </c>
    </row>
    <row r="1716" spans="1:4" ht="12.75">
      <c r="A1716">
        <v>685.6</v>
      </c>
      <c r="B1716" s="1">
        <v>-0.19853006</v>
      </c>
      <c r="C1716">
        <f t="shared" si="52"/>
        <v>11.426666666666668</v>
      </c>
      <c r="D1716">
        <f t="shared" si="53"/>
        <v>-1.9853006</v>
      </c>
    </row>
    <row r="1717" spans="1:4" ht="12.75">
      <c r="A1717">
        <v>686</v>
      </c>
      <c r="B1717" s="1">
        <v>-0.19905423</v>
      </c>
      <c r="C1717">
        <f t="shared" si="52"/>
        <v>11.433333333333334</v>
      </c>
      <c r="D1717">
        <f t="shared" si="53"/>
        <v>-1.9905423</v>
      </c>
    </row>
    <row r="1718" spans="1:4" ht="12.75">
      <c r="A1718">
        <v>686.4</v>
      </c>
      <c r="B1718" s="1">
        <v>-0.19973363</v>
      </c>
      <c r="C1718">
        <f t="shared" si="52"/>
        <v>11.44</v>
      </c>
      <c r="D1718">
        <f t="shared" si="53"/>
        <v>-1.9973363</v>
      </c>
    </row>
    <row r="1719" spans="1:4" ht="12.75">
      <c r="A1719">
        <v>686.8</v>
      </c>
      <c r="B1719" s="1">
        <v>-0.20047994</v>
      </c>
      <c r="C1719">
        <f t="shared" si="52"/>
        <v>11.446666666666665</v>
      </c>
      <c r="D1719">
        <f t="shared" si="53"/>
        <v>-2.0047994</v>
      </c>
    </row>
    <row r="1720" spans="1:4" ht="12.75">
      <c r="A1720">
        <v>687.2</v>
      </c>
      <c r="B1720" s="1">
        <v>-0.2008994</v>
      </c>
      <c r="C1720">
        <f t="shared" si="52"/>
        <v>11.453333333333335</v>
      </c>
      <c r="D1720">
        <f t="shared" si="53"/>
        <v>-2.008994</v>
      </c>
    </row>
    <row r="1721" spans="1:4" ht="12.75">
      <c r="A1721">
        <v>687.6</v>
      </c>
      <c r="B1721" s="1">
        <v>-0.20132719</v>
      </c>
      <c r="C1721">
        <f t="shared" si="52"/>
        <v>11.46</v>
      </c>
      <c r="D1721">
        <f t="shared" si="53"/>
        <v>-2.0132719</v>
      </c>
    </row>
    <row r="1722" spans="1:4" ht="12.75">
      <c r="A1722">
        <v>688</v>
      </c>
      <c r="B1722" s="1">
        <v>-0.20189199</v>
      </c>
      <c r="C1722">
        <f t="shared" si="52"/>
        <v>11.466666666666667</v>
      </c>
      <c r="D1722">
        <f t="shared" si="53"/>
        <v>-2.0189198999999998</v>
      </c>
    </row>
    <row r="1723" spans="1:4" ht="12.75">
      <c r="A1723">
        <v>688.4</v>
      </c>
      <c r="B1723" s="1">
        <v>-0.20237868</v>
      </c>
      <c r="C1723">
        <f t="shared" si="52"/>
        <v>11.473333333333333</v>
      </c>
      <c r="D1723">
        <f t="shared" si="53"/>
        <v>-2.0237868</v>
      </c>
    </row>
    <row r="1724" spans="1:4" ht="12.75">
      <c r="A1724">
        <v>688.8</v>
      </c>
      <c r="B1724" s="1">
        <v>-0.20260191</v>
      </c>
      <c r="C1724">
        <f t="shared" si="52"/>
        <v>11.479999999999999</v>
      </c>
      <c r="D1724">
        <f t="shared" si="53"/>
        <v>-2.0260191</v>
      </c>
    </row>
    <row r="1725" spans="1:4" ht="12.75">
      <c r="A1725">
        <v>689.2</v>
      </c>
      <c r="B1725" s="1">
        <v>-0.20257865</v>
      </c>
      <c r="C1725">
        <f t="shared" si="52"/>
        <v>11.486666666666668</v>
      </c>
      <c r="D1725">
        <f t="shared" si="53"/>
        <v>-2.0257865</v>
      </c>
    </row>
    <row r="1726" spans="1:4" ht="12.75">
      <c r="A1726">
        <v>689.6</v>
      </c>
      <c r="B1726" s="1">
        <v>-0.20256648</v>
      </c>
      <c r="C1726">
        <f t="shared" si="52"/>
        <v>11.493333333333334</v>
      </c>
      <c r="D1726">
        <f t="shared" si="53"/>
        <v>-2.0256648</v>
      </c>
    </row>
    <row r="1727" spans="1:4" ht="12.75">
      <c r="A1727">
        <v>690</v>
      </c>
      <c r="B1727" s="1">
        <v>-0.2025763</v>
      </c>
      <c r="C1727">
        <f t="shared" si="52"/>
        <v>11.5</v>
      </c>
      <c r="D1727">
        <f t="shared" si="53"/>
        <v>-2.025763</v>
      </c>
    </row>
    <row r="1728" spans="1:4" ht="12.75">
      <c r="A1728">
        <v>690.4</v>
      </c>
      <c r="B1728" s="1">
        <v>-0.2026256</v>
      </c>
      <c r="C1728">
        <f t="shared" si="52"/>
        <v>11.506666666666666</v>
      </c>
      <c r="D1728">
        <f t="shared" si="53"/>
        <v>-2.026256</v>
      </c>
    </row>
    <row r="1729" spans="1:4" ht="12.75">
      <c r="A1729">
        <v>690.8</v>
      </c>
      <c r="B1729" s="1">
        <v>-0.20257683</v>
      </c>
      <c r="C1729">
        <f t="shared" si="52"/>
        <v>11.513333333333332</v>
      </c>
      <c r="D1729">
        <f t="shared" si="53"/>
        <v>-2.0257683</v>
      </c>
    </row>
    <row r="1730" spans="1:4" ht="12.75">
      <c r="A1730">
        <v>691.2</v>
      </c>
      <c r="B1730" s="1">
        <v>-0.20226834</v>
      </c>
      <c r="C1730">
        <f t="shared" si="52"/>
        <v>11.520000000000001</v>
      </c>
      <c r="D1730">
        <f t="shared" si="53"/>
        <v>-2.0226834</v>
      </c>
    </row>
    <row r="1731" spans="1:4" ht="12.75">
      <c r="A1731">
        <v>691.6</v>
      </c>
      <c r="B1731" s="1">
        <v>-0.20181868</v>
      </c>
      <c r="C1731">
        <f aca="true" t="shared" si="54" ref="C1731:C1794">A1731/60</f>
        <v>11.526666666666667</v>
      </c>
      <c r="D1731">
        <f aca="true" t="shared" si="55" ref="D1731:D1794">B1731*10</f>
        <v>-2.0181868</v>
      </c>
    </row>
    <row r="1732" spans="1:4" ht="12.75">
      <c r="A1732">
        <v>692</v>
      </c>
      <c r="B1732" s="1">
        <v>-0.2012797</v>
      </c>
      <c r="C1732">
        <f t="shared" si="54"/>
        <v>11.533333333333333</v>
      </c>
      <c r="D1732">
        <f t="shared" si="55"/>
        <v>-2.012797</v>
      </c>
    </row>
    <row r="1733" spans="1:4" ht="12.75">
      <c r="A1733">
        <v>692.4</v>
      </c>
      <c r="B1733" s="1">
        <v>-0.20089172</v>
      </c>
      <c r="C1733">
        <f t="shared" si="54"/>
        <v>11.54</v>
      </c>
      <c r="D1733">
        <f t="shared" si="55"/>
        <v>-2.0089172</v>
      </c>
    </row>
    <row r="1734" spans="1:4" ht="12.75">
      <c r="A1734">
        <v>692.8</v>
      </c>
      <c r="B1734" s="1">
        <v>-0.20050651</v>
      </c>
      <c r="C1734">
        <f t="shared" si="54"/>
        <v>11.546666666666665</v>
      </c>
      <c r="D1734">
        <f t="shared" si="55"/>
        <v>-2.0050651</v>
      </c>
    </row>
    <row r="1735" spans="1:4" ht="12.75">
      <c r="A1735">
        <v>693.2</v>
      </c>
      <c r="B1735" s="1">
        <v>-0.20006271</v>
      </c>
      <c r="C1735">
        <f t="shared" si="54"/>
        <v>11.553333333333335</v>
      </c>
      <c r="D1735">
        <f t="shared" si="55"/>
        <v>-2.0006271</v>
      </c>
    </row>
    <row r="1736" spans="1:4" ht="12.75">
      <c r="A1736">
        <v>693.6</v>
      </c>
      <c r="B1736" s="1">
        <v>-0.19961679</v>
      </c>
      <c r="C1736">
        <f t="shared" si="54"/>
        <v>11.56</v>
      </c>
      <c r="D1736">
        <f t="shared" si="55"/>
        <v>-1.9961678999999999</v>
      </c>
    </row>
    <row r="1737" spans="1:4" ht="12.75">
      <c r="A1737">
        <v>694</v>
      </c>
      <c r="B1737" s="1">
        <v>-0.19910417</v>
      </c>
      <c r="C1737">
        <f t="shared" si="54"/>
        <v>11.566666666666666</v>
      </c>
      <c r="D1737">
        <f t="shared" si="55"/>
        <v>-1.9910417</v>
      </c>
    </row>
    <row r="1738" spans="1:4" ht="12.75">
      <c r="A1738">
        <v>694.4</v>
      </c>
      <c r="B1738" s="1">
        <v>-0.19849923</v>
      </c>
      <c r="C1738">
        <f t="shared" si="54"/>
        <v>11.573333333333332</v>
      </c>
      <c r="D1738">
        <f t="shared" si="55"/>
        <v>-1.9849923</v>
      </c>
    </row>
    <row r="1739" spans="1:4" ht="12.75">
      <c r="A1739">
        <v>694.8</v>
      </c>
      <c r="B1739" s="1">
        <v>-0.19795097</v>
      </c>
      <c r="C1739">
        <f t="shared" si="54"/>
        <v>11.58</v>
      </c>
      <c r="D1739">
        <f t="shared" si="55"/>
        <v>-1.9795097</v>
      </c>
    </row>
    <row r="1740" spans="1:4" ht="12.75">
      <c r="A1740">
        <v>695.2</v>
      </c>
      <c r="B1740" s="1">
        <v>-0.19743664</v>
      </c>
      <c r="C1740">
        <f t="shared" si="54"/>
        <v>11.586666666666668</v>
      </c>
      <c r="D1740">
        <f t="shared" si="55"/>
        <v>-1.9743664</v>
      </c>
    </row>
    <row r="1741" spans="1:4" ht="12.75">
      <c r="A1741">
        <v>695.6</v>
      </c>
      <c r="B1741" s="1">
        <v>-0.19669396</v>
      </c>
      <c r="C1741">
        <f t="shared" si="54"/>
        <v>11.593333333333334</v>
      </c>
      <c r="D1741">
        <f t="shared" si="55"/>
        <v>-1.9669396</v>
      </c>
    </row>
    <row r="1742" spans="1:4" ht="12.75">
      <c r="A1742">
        <v>696</v>
      </c>
      <c r="B1742" s="1">
        <v>-0.19599396</v>
      </c>
      <c r="C1742">
        <f t="shared" si="54"/>
        <v>11.6</v>
      </c>
      <c r="D1742">
        <f t="shared" si="55"/>
        <v>-1.9599396</v>
      </c>
    </row>
    <row r="1743" spans="1:4" ht="12.75">
      <c r="A1743">
        <v>696.4</v>
      </c>
      <c r="B1743" s="1">
        <v>-0.19525129</v>
      </c>
      <c r="C1743">
        <f t="shared" si="54"/>
        <v>11.606666666666666</v>
      </c>
      <c r="D1743">
        <f t="shared" si="55"/>
        <v>-1.9525128999999999</v>
      </c>
    </row>
    <row r="1744" spans="1:4" ht="12.75">
      <c r="A1744">
        <v>696.8</v>
      </c>
      <c r="B1744" s="1">
        <v>-0.19438781</v>
      </c>
      <c r="C1744">
        <f t="shared" si="54"/>
        <v>11.613333333333333</v>
      </c>
      <c r="D1744">
        <f t="shared" si="55"/>
        <v>-1.9438781</v>
      </c>
    </row>
    <row r="1745" spans="1:4" ht="12.75">
      <c r="A1745">
        <v>697.2</v>
      </c>
      <c r="B1745" s="1">
        <v>-0.19359914</v>
      </c>
      <c r="C1745">
        <f t="shared" si="54"/>
        <v>11.620000000000001</v>
      </c>
      <c r="D1745">
        <f t="shared" si="55"/>
        <v>-1.9359914</v>
      </c>
    </row>
    <row r="1746" spans="1:4" ht="12.75">
      <c r="A1746">
        <v>697.6</v>
      </c>
      <c r="B1746" s="1">
        <v>-0.19284451</v>
      </c>
      <c r="C1746">
        <f t="shared" si="54"/>
        <v>11.626666666666667</v>
      </c>
      <c r="D1746">
        <f t="shared" si="55"/>
        <v>-1.9284451</v>
      </c>
    </row>
    <row r="1747" spans="1:4" ht="12.75">
      <c r="A1747">
        <v>698</v>
      </c>
      <c r="B1747" s="1">
        <v>-0.19216479</v>
      </c>
      <c r="C1747">
        <f t="shared" si="54"/>
        <v>11.633333333333333</v>
      </c>
      <c r="D1747">
        <f t="shared" si="55"/>
        <v>-1.9216479</v>
      </c>
    </row>
    <row r="1748" spans="1:4" ht="12.75">
      <c r="A1748">
        <v>698.4</v>
      </c>
      <c r="B1748" s="1">
        <v>-0.19140845</v>
      </c>
      <c r="C1748">
        <f t="shared" si="54"/>
        <v>11.639999999999999</v>
      </c>
      <c r="D1748">
        <f t="shared" si="55"/>
        <v>-1.9140845</v>
      </c>
    </row>
    <row r="1749" spans="1:4" ht="12.75">
      <c r="A1749">
        <v>698.8</v>
      </c>
      <c r="B1749" s="1">
        <v>-0.19049707</v>
      </c>
      <c r="C1749">
        <f t="shared" si="54"/>
        <v>11.646666666666667</v>
      </c>
      <c r="D1749">
        <f t="shared" si="55"/>
        <v>-1.9049706999999998</v>
      </c>
    </row>
    <row r="1750" spans="1:4" ht="12.75">
      <c r="A1750">
        <v>699.2</v>
      </c>
      <c r="B1750" s="1">
        <v>-0.18966209</v>
      </c>
      <c r="C1750">
        <f t="shared" si="54"/>
        <v>11.653333333333334</v>
      </c>
      <c r="D1750">
        <f t="shared" si="55"/>
        <v>-1.8966209</v>
      </c>
    </row>
    <row r="1751" spans="1:4" ht="12.75">
      <c r="A1751">
        <v>699.6</v>
      </c>
      <c r="B1751" s="1">
        <v>-0.18893478</v>
      </c>
      <c r="C1751">
        <f t="shared" si="54"/>
        <v>11.66</v>
      </c>
      <c r="D1751">
        <f t="shared" si="55"/>
        <v>-1.8893478</v>
      </c>
    </row>
    <row r="1752" spans="1:4" ht="12.75">
      <c r="A1752">
        <v>700</v>
      </c>
      <c r="B1752" s="1">
        <v>-0.18801199</v>
      </c>
      <c r="C1752">
        <f t="shared" si="54"/>
        <v>11.666666666666666</v>
      </c>
      <c r="D1752">
        <f t="shared" si="55"/>
        <v>-1.8801199</v>
      </c>
    </row>
    <row r="1753" spans="1:4" ht="12.75">
      <c r="A1753">
        <v>700.4</v>
      </c>
      <c r="B1753" s="1">
        <v>-0.18688335</v>
      </c>
      <c r="C1753">
        <f t="shared" si="54"/>
        <v>11.673333333333334</v>
      </c>
      <c r="D1753">
        <f t="shared" si="55"/>
        <v>-1.8688335</v>
      </c>
    </row>
    <row r="1754" spans="1:4" ht="12.75">
      <c r="A1754">
        <v>700.8</v>
      </c>
      <c r="B1754" s="1">
        <v>-0.18566924</v>
      </c>
      <c r="C1754">
        <f t="shared" si="54"/>
        <v>11.68</v>
      </c>
      <c r="D1754">
        <f t="shared" si="55"/>
        <v>-1.8566924</v>
      </c>
    </row>
    <row r="1755" spans="1:4" ht="12.75">
      <c r="A1755">
        <v>701.2</v>
      </c>
      <c r="B1755" s="1">
        <v>-0.18454349</v>
      </c>
      <c r="C1755">
        <f t="shared" si="54"/>
        <v>11.686666666666667</v>
      </c>
      <c r="D1755">
        <f t="shared" si="55"/>
        <v>-1.8454349</v>
      </c>
    </row>
    <row r="1756" spans="1:4" ht="12.75">
      <c r="A1756">
        <v>701.6</v>
      </c>
      <c r="B1756" s="1">
        <v>-0.18361098</v>
      </c>
      <c r="C1756">
        <f t="shared" si="54"/>
        <v>11.693333333333333</v>
      </c>
      <c r="D1756">
        <f t="shared" si="55"/>
        <v>-1.8361098</v>
      </c>
    </row>
    <row r="1757" spans="1:4" ht="12.75">
      <c r="A1757">
        <v>702</v>
      </c>
      <c r="B1757" s="1">
        <v>-0.18261369</v>
      </c>
      <c r="C1757">
        <f t="shared" si="54"/>
        <v>11.7</v>
      </c>
      <c r="D1757">
        <f t="shared" si="55"/>
        <v>-1.8261368999999998</v>
      </c>
    </row>
    <row r="1758" spans="1:4" ht="12.75">
      <c r="A1758">
        <v>702.4</v>
      </c>
      <c r="B1758" s="1">
        <v>-0.1816783</v>
      </c>
      <c r="C1758">
        <f t="shared" si="54"/>
        <v>11.706666666666667</v>
      </c>
      <c r="D1758">
        <f t="shared" si="55"/>
        <v>-1.8167829999999998</v>
      </c>
    </row>
    <row r="1759" spans="1:4" ht="12.75">
      <c r="A1759">
        <v>702.8</v>
      </c>
      <c r="B1759" s="1">
        <v>-0.18094608</v>
      </c>
      <c r="C1759">
        <f t="shared" si="54"/>
        <v>11.713333333333333</v>
      </c>
      <c r="D1759">
        <f t="shared" si="55"/>
        <v>-1.8094608</v>
      </c>
    </row>
    <row r="1760" spans="1:4" ht="12.75">
      <c r="A1760">
        <v>703.2</v>
      </c>
      <c r="B1760" s="1">
        <v>-0.18027724</v>
      </c>
      <c r="C1760">
        <f t="shared" si="54"/>
        <v>11.72</v>
      </c>
      <c r="D1760">
        <f t="shared" si="55"/>
        <v>-1.8027724</v>
      </c>
    </row>
    <row r="1761" spans="1:4" ht="12.75">
      <c r="A1761">
        <v>703.6</v>
      </c>
      <c r="B1761" s="1">
        <v>-0.17973997</v>
      </c>
      <c r="C1761">
        <f t="shared" si="54"/>
        <v>11.726666666666667</v>
      </c>
      <c r="D1761">
        <f t="shared" si="55"/>
        <v>-1.7973997</v>
      </c>
    </row>
    <row r="1762" spans="1:4" ht="12.75">
      <c r="A1762">
        <v>704</v>
      </c>
      <c r="B1762" s="1">
        <v>-0.17931091</v>
      </c>
      <c r="C1762">
        <f t="shared" si="54"/>
        <v>11.733333333333333</v>
      </c>
      <c r="D1762">
        <f t="shared" si="55"/>
        <v>-1.7931091</v>
      </c>
    </row>
    <row r="1763" spans="1:4" ht="12.75">
      <c r="A1763">
        <v>704.4</v>
      </c>
      <c r="B1763" s="1">
        <v>-0.1791072</v>
      </c>
      <c r="C1763">
        <f t="shared" si="54"/>
        <v>11.74</v>
      </c>
      <c r="D1763">
        <f t="shared" si="55"/>
        <v>-1.791072</v>
      </c>
    </row>
    <row r="1764" spans="1:4" ht="12.75">
      <c r="A1764">
        <v>704.8</v>
      </c>
      <c r="B1764" s="1">
        <v>-0.17889752</v>
      </c>
      <c r="C1764">
        <f t="shared" si="54"/>
        <v>11.746666666666666</v>
      </c>
      <c r="D1764">
        <f t="shared" si="55"/>
        <v>-1.7889752</v>
      </c>
    </row>
    <row r="1765" spans="1:4" ht="12.75">
      <c r="A1765">
        <v>705.2</v>
      </c>
      <c r="B1765" s="1">
        <v>-0.17891001</v>
      </c>
      <c r="C1765">
        <f t="shared" si="54"/>
        <v>11.753333333333334</v>
      </c>
      <c r="D1765">
        <f t="shared" si="55"/>
        <v>-1.7891001000000002</v>
      </c>
    </row>
    <row r="1766" spans="1:4" ht="12.75">
      <c r="A1766">
        <v>705.6</v>
      </c>
      <c r="B1766" s="1">
        <v>-0.17902344</v>
      </c>
      <c r="C1766">
        <f t="shared" si="54"/>
        <v>11.76</v>
      </c>
      <c r="D1766">
        <f t="shared" si="55"/>
        <v>-1.7902344000000001</v>
      </c>
    </row>
    <row r="1767" spans="1:4" ht="12.75">
      <c r="A1767">
        <v>706</v>
      </c>
      <c r="B1767" s="1">
        <v>-0.17904851</v>
      </c>
      <c r="C1767">
        <f t="shared" si="54"/>
        <v>11.766666666666667</v>
      </c>
      <c r="D1767">
        <f t="shared" si="55"/>
        <v>-1.7904851</v>
      </c>
    </row>
    <row r="1768" spans="1:4" ht="12.75">
      <c r="A1768">
        <v>706.4</v>
      </c>
      <c r="B1768" s="1">
        <v>-0.17905342</v>
      </c>
      <c r="C1768">
        <f t="shared" si="54"/>
        <v>11.773333333333333</v>
      </c>
      <c r="D1768">
        <f t="shared" si="55"/>
        <v>-1.7905342</v>
      </c>
    </row>
    <row r="1769" spans="1:4" ht="12.75">
      <c r="A1769">
        <v>706.8</v>
      </c>
      <c r="B1769" s="1">
        <v>-0.17902312</v>
      </c>
      <c r="C1769">
        <f t="shared" si="54"/>
        <v>11.78</v>
      </c>
      <c r="D1769">
        <f t="shared" si="55"/>
        <v>-1.7902312</v>
      </c>
    </row>
    <row r="1770" spans="1:4" ht="12.75">
      <c r="A1770">
        <v>707.2</v>
      </c>
      <c r="B1770" s="1">
        <v>-0.17916717</v>
      </c>
      <c r="C1770">
        <f t="shared" si="54"/>
        <v>11.786666666666667</v>
      </c>
      <c r="D1770">
        <f t="shared" si="55"/>
        <v>-1.7916716999999998</v>
      </c>
    </row>
    <row r="1771" spans="1:4" ht="12.75">
      <c r="A1771">
        <v>707.6</v>
      </c>
      <c r="B1771" s="1">
        <v>-0.17933929</v>
      </c>
      <c r="C1771">
        <f t="shared" si="54"/>
        <v>11.793333333333333</v>
      </c>
      <c r="D1771">
        <f t="shared" si="55"/>
        <v>-1.7933929000000002</v>
      </c>
    </row>
    <row r="1772" spans="1:4" ht="12.75">
      <c r="A1772">
        <v>708</v>
      </c>
      <c r="B1772" s="1">
        <v>-0.17951888</v>
      </c>
      <c r="C1772">
        <f t="shared" si="54"/>
        <v>11.8</v>
      </c>
      <c r="D1772">
        <f t="shared" si="55"/>
        <v>-1.7951888</v>
      </c>
    </row>
    <row r="1773" spans="1:4" ht="12.75">
      <c r="A1773">
        <v>708.4</v>
      </c>
      <c r="B1773" s="1">
        <v>-0.17970764</v>
      </c>
      <c r="C1773">
        <f t="shared" si="54"/>
        <v>11.806666666666667</v>
      </c>
      <c r="D1773">
        <f t="shared" si="55"/>
        <v>-1.7970764</v>
      </c>
    </row>
    <row r="1774" spans="1:4" ht="12.75">
      <c r="A1774">
        <v>708.8</v>
      </c>
      <c r="B1774" s="1">
        <v>-0.18005679</v>
      </c>
      <c r="C1774">
        <f t="shared" si="54"/>
        <v>11.813333333333333</v>
      </c>
      <c r="D1774">
        <f t="shared" si="55"/>
        <v>-1.8005678999999999</v>
      </c>
    </row>
    <row r="1775" spans="1:4" ht="12.75">
      <c r="A1775">
        <v>709.2</v>
      </c>
      <c r="B1775" s="1">
        <v>-0.18061998</v>
      </c>
      <c r="C1775">
        <f t="shared" si="54"/>
        <v>11.82</v>
      </c>
      <c r="D1775">
        <f t="shared" si="55"/>
        <v>-1.8061998000000001</v>
      </c>
    </row>
    <row r="1776" spans="1:4" ht="12.75">
      <c r="A1776">
        <v>709.6</v>
      </c>
      <c r="B1776" s="1">
        <v>-0.18096529</v>
      </c>
      <c r="C1776">
        <f t="shared" si="54"/>
        <v>11.826666666666666</v>
      </c>
      <c r="D1776">
        <f t="shared" si="55"/>
        <v>-1.8096529000000001</v>
      </c>
    </row>
    <row r="1777" spans="1:4" ht="12.75">
      <c r="A1777">
        <v>710</v>
      </c>
      <c r="B1777" s="1">
        <v>-0.18112812</v>
      </c>
      <c r="C1777">
        <f t="shared" si="54"/>
        <v>11.833333333333334</v>
      </c>
      <c r="D1777">
        <f t="shared" si="55"/>
        <v>-1.8112812</v>
      </c>
    </row>
    <row r="1778" spans="1:4" ht="12.75">
      <c r="A1778">
        <v>710.4</v>
      </c>
      <c r="B1778" s="1">
        <v>-0.18122672</v>
      </c>
      <c r="C1778">
        <f t="shared" si="54"/>
        <v>11.84</v>
      </c>
      <c r="D1778">
        <f t="shared" si="55"/>
        <v>-1.8122672</v>
      </c>
    </row>
    <row r="1779" spans="1:4" ht="12.75">
      <c r="A1779">
        <v>710.8</v>
      </c>
      <c r="B1779" s="1">
        <v>-0.18127837</v>
      </c>
      <c r="C1779">
        <f t="shared" si="54"/>
        <v>11.846666666666666</v>
      </c>
      <c r="D1779">
        <f t="shared" si="55"/>
        <v>-1.8127837</v>
      </c>
    </row>
    <row r="1780" spans="1:4" ht="12.75">
      <c r="A1780">
        <v>711.2</v>
      </c>
      <c r="B1780" s="1">
        <v>-0.18137814</v>
      </c>
      <c r="C1780">
        <f t="shared" si="54"/>
        <v>11.853333333333333</v>
      </c>
      <c r="D1780">
        <f t="shared" si="55"/>
        <v>-1.8137813999999999</v>
      </c>
    </row>
    <row r="1781" spans="1:4" ht="12.75">
      <c r="A1781">
        <v>711.6</v>
      </c>
      <c r="B1781" s="1">
        <v>-0.18145614</v>
      </c>
      <c r="C1781">
        <f t="shared" si="54"/>
        <v>11.860000000000001</v>
      </c>
      <c r="D1781">
        <f t="shared" si="55"/>
        <v>-1.8145613999999999</v>
      </c>
    </row>
    <row r="1782" spans="1:4" ht="12.75">
      <c r="A1782">
        <v>712</v>
      </c>
      <c r="B1782" s="1">
        <v>-0.18185181</v>
      </c>
      <c r="C1782">
        <f t="shared" si="54"/>
        <v>11.866666666666667</v>
      </c>
      <c r="D1782">
        <f t="shared" si="55"/>
        <v>-1.8185181</v>
      </c>
    </row>
    <row r="1783" spans="1:4" ht="12.75">
      <c r="A1783">
        <v>712.4</v>
      </c>
      <c r="B1783" s="1">
        <v>-0.18243069</v>
      </c>
      <c r="C1783">
        <f t="shared" si="54"/>
        <v>11.873333333333333</v>
      </c>
      <c r="D1783">
        <f t="shared" si="55"/>
        <v>-1.8243069</v>
      </c>
    </row>
    <row r="1784" spans="1:4" ht="12.75">
      <c r="A1784">
        <v>712.8</v>
      </c>
      <c r="B1784" s="1">
        <v>-0.18302846</v>
      </c>
      <c r="C1784">
        <f t="shared" si="54"/>
        <v>11.879999999999999</v>
      </c>
      <c r="D1784">
        <f t="shared" si="55"/>
        <v>-1.8302846000000002</v>
      </c>
    </row>
    <row r="1785" spans="1:4" ht="12.75">
      <c r="A1785">
        <v>713.2</v>
      </c>
      <c r="B1785" s="1">
        <v>-0.18355816</v>
      </c>
      <c r="C1785">
        <f t="shared" si="54"/>
        <v>11.886666666666667</v>
      </c>
      <c r="D1785">
        <f t="shared" si="55"/>
        <v>-1.8355816</v>
      </c>
    </row>
    <row r="1786" spans="1:4" ht="12.75">
      <c r="A1786">
        <v>713.6</v>
      </c>
      <c r="B1786" s="1">
        <v>-0.18400152</v>
      </c>
      <c r="C1786">
        <f t="shared" si="54"/>
        <v>11.893333333333334</v>
      </c>
      <c r="D1786">
        <f t="shared" si="55"/>
        <v>-1.8400152</v>
      </c>
    </row>
    <row r="1787" spans="1:4" ht="12.75">
      <c r="A1787">
        <v>714</v>
      </c>
      <c r="B1787" s="1">
        <v>-0.18448768</v>
      </c>
      <c r="C1787">
        <f t="shared" si="54"/>
        <v>11.9</v>
      </c>
      <c r="D1787">
        <f t="shared" si="55"/>
        <v>-1.8448767999999998</v>
      </c>
    </row>
    <row r="1788" spans="1:4" ht="12.75">
      <c r="A1788">
        <v>714.4</v>
      </c>
      <c r="B1788" s="1">
        <v>-0.18502356</v>
      </c>
      <c r="C1788">
        <f t="shared" si="54"/>
        <v>11.906666666666666</v>
      </c>
      <c r="D1788">
        <f t="shared" si="55"/>
        <v>-1.8502356</v>
      </c>
    </row>
    <row r="1789" spans="1:4" ht="12.75">
      <c r="A1789">
        <v>714.8</v>
      </c>
      <c r="B1789" s="1">
        <v>-0.18545818</v>
      </c>
      <c r="C1789">
        <f t="shared" si="54"/>
        <v>11.913333333333332</v>
      </c>
      <c r="D1789">
        <f t="shared" si="55"/>
        <v>-1.8545818</v>
      </c>
    </row>
    <row r="1790" spans="1:4" ht="12.75">
      <c r="A1790">
        <v>715.2</v>
      </c>
      <c r="B1790" s="1">
        <v>-0.18569549</v>
      </c>
      <c r="C1790">
        <f t="shared" si="54"/>
        <v>11.92</v>
      </c>
      <c r="D1790">
        <f t="shared" si="55"/>
        <v>-1.8569548999999999</v>
      </c>
    </row>
    <row r="1791" spans="1:4" ht="12.75">
      <c r="A1791">
        <v>715.6</v>
      </c>
      <c r="B1791" s="1">
        <v>-0.18586697</v>
      </c>
      <c r="C1791">
        <f t="shared" si="54"/>
        <v>11.926666666666668</v>
      </c>
      <c r="D1791">
        <f t="shared" si="55"/>
        <v>-1.8586696999999999</v>
      </c>
    </row>
    <row r="1792" spans="1:4" ht="12.75">
      <c r="A1792">
        <v>716</v>
      </c>
      <c r="B1792" s="1">
        <v>-0.18598424</v>
      </c>
      <c r="C1792">
        <f t="shared" si="54"/>
        <v>11.933333333333334</v>
      </c>
      <c r="D1792">
        <f t="shared" si="55"/>
        <v>-1.8598424</v>
      </c>
    </row>
    <row r="1793" spans="1:4" ht="12.75">
      <c r="A1793">
        <v>716.4</v>
      </c>
      <c r="B1793" s="1">
        <v>-0.18620683</v>
      </c>
      <c r="C1793">
        <f t="shared" si="54"/>
        <v>11.94</v>
      </c>
      <c r="D1793">
        <f t="shared" si="55"/>
        <v>-1.8620682999999998</v>
      </c>
    </row>
    <row r="1794" spans="1:4" ht="12.75">
      <c r="A1794">
        <v>716.8</v>
      </c>
      <c r="B1794" s="1">
        <v>-0.18637116</v>
      </c>
      <c r="C1794">
        <f t="shared" si="54"/>
        <v>11.946666666666665</v>
      </c>
      <c r="D1794">
        <f t="shared" si="55"/>
        <v>-1.8637116</v>
      </c>
    </row>
    <row r="1795" spans="1:4" ht="12.75">
      <c r="A1795">
        <v>717.2</v>
      </c>
      <c r="B1795" s="1">
        <v>-0.18648</v>
      </c>
      <c r="C1795">
        <f aca="true" t="shared" si="56" ref="C1795:C1858">A1795/60</f>
        <v>11.953333333333335</v>
      </c>
      <c r="D1795">
        <f aca="true" t="shared" si="57" ref="D1795:D1858">B1795*10</f>
        <v>-1.8648</v>
      </c>
    </row>
    <row r="1796" spans="1:4" ht="12.75">
      <c r="A1796">
        <v>717.6</v>
      </c>
      <c r="B1796" s="1">
        <v>-0.18652588</v>
      </c>
      <c r="C1796">
        <f t="shared" si="56"/>
        <v>11.96</v>
      </c>
      <c r="D1796">
        <f t="shared" si="57"/>
        <v>-1.8652588</v>
      </c>
    </row>
    <row r="1797" spans="1:4" ht="12.75">
      <c r="A1797">
        <v>718</v>
      </c>
      <c r="B1797" s="1">
        <v>-0.18656024</v>
      </c>
      <c r="C1797">
        <f t="shared" si="56"/>
        <v>11.966666666666667</v>
      </c>
      <c r="D1797">
        <f t="shared" si="57"/>
        <v>-1.8656023999999998</v>
      </c>
    </row>
    <row r="1798" spans="1:4" ht="12.75">
      <c r="A1798">
        <v>718.4</v>
      </c>
      <c r="B1798" s="1">
        <v>-0.18650721</v>
      </c>
      <c r="C1798">
        <f t="shared" si="56"/>
        <v>11.973333333333333</v>
      </c>
      <c r="D1798">
        <f t="shared" si="57"/>
        <v>-1.8650721000000001</v>
      </c>
    </row>
    <row r="1799" spans="1:4" ht="12.75">
      <c r="A1799">
        <v>718.8</v>
      </c>
      <c r="B1799" s="1">
        <v>-0.18647498</v>
      </c>
      <c r="C1799">
        <f t="shared" si="56"/>
        <v>11.979999999999999</v>
      </c>
      <c r="D1799">
        <f t="shared" si="57"/>
        <v>-1.8647498000000002</v>
      </c>
    </row>
    <row r="1800" spans="1:4" ht="12.75">
      <c r="A1800">
        <v>719.2</v>
      </c>
      <c r="B1800" s="1">
        <v>-0.18668947</v>
      </c>
      <c r="C1800">
        <f t="shared" si="56"/>
        <v>11.986666666666668</v>
      </c>
      <c r="D1800">
        <f t="shared" si="57"/>
        <v>-1.8668947</v>
      </c>
    </row>
    <row r="1801" spans="1:4" ht="12.75">
      <c r="A1801">
        <v>719.6</v>
      </c>
      <c r="B1801" s="1">
        <v>-0.18700692</v>
      </c>
      <c r="C1801">
        <f t="shared" si="56"/>
        <v>11.993333333333334</v>
      </c>
      <c r="D1801">
        <f t="shared" si="57"/>
        <v>-1.8700691999999999</v>
      </c>
    </row>
    <row r="1802" spans="1:4" ht="12.75">
      <c r="A1802">
        <v>720</v>
      </c>
      <c r="B1802" s="1">
        <v>-0.18736246</v>
      </c>
      <c r="C1802">
        <f t="shared" si="56"/>
        <v>12</v>
      </c>
      <c r="D1802">
        <f t="shared" si="57"/>
        <v>-1.8736246</v>
      </c>
    </row>
    <row r="1803" spans="1:4" ht="12.75">
      <c r="A1803">
        <v>720.4</v>
      </c>
      <c r="B1803" s="1">
        <v>-0.18785854</v>
      </c>
      <c r="C1803">
        <f t="shared" si="56"/>
        <v>12.006666666666666</v>
      </c>
      <c r="D1803">
        <f t="shared" si="57"/>
        <v>-1.8785854</v>
      </c>
    </row>
    <row r="1804" spans="1:4" ht="12.75">
      <c r="A1804">
        <v>720.8</v>
      </c>
      <c r="B1804" s="1">
        <v>-0.18855095</v>
      </c>
      <c r="C1804">
        <f t="shared" si="56"/>
        <v>12.013333333333332</v>
      </c>
      <c r="D1804">
        <f t="shared" si="57"/>
        <v>-1.8855095</v>
      </c>
    </row>
    <row r="1805" spans="1:4" ht="12.75">
      <c r="A1805">
        <v>721.2</v>
      </c>
      <c r="B1805" s="1">
        <v>-0.18928371</v>
      </c>
      <c r="C1805">
        <f t="shared" si="56"/>
        <v>12.020000000000001</v>
      </c>
      <c r="D1805">
        <f t="shared" si="57"/>
        <v>-1.8928371</v>
      </c>
    </row>
    <row r="1806" spans="1:4" ht="12.75">
      <c r="A1806">
        <v>721.6</v>
      </c>
      <c r="B1806" s="1">
        <v>-0.18999779</v>
      </c>
      <c r="C1806">
        <f t="shared" si="56"/>
        <v>12.026666666666667</v>
      </c>
      <c r="D1806">
        <f t="shared" si="57"/>
        <v>-1.8999779</v>
      </c>
    </row>
    <row r="1807" spans="1:4" ht="12.75">
      <c r="A1807">
        <v>722</v>
      </c>
      <c r="B1807" s="1">
        <v>-0.19080908</v>
      </c>
      <c r="C1807">
        <f t="shared" si="56"/>
        <v>12.033333333333333</v>
      </c>
      <c r="D1807">
        <f t="shared" si="57"/>
        <v>-1.9080907999999999</v>
      </c>
    </row>
    <row r="1808" spans="1:4" ht="12.75">
      <c r="A1808">
        <v>722.4</v>
      </c>
      <c r="B1808" s="1">
        <v>-0.1915507</v>
      </c>
      <c r="C1808">
        <f t="shared" si="56"/>
        <v>12.04</v>
      </c>
      <c r="D1808">
        <f t="shared" si="57"/>
        <v>-1.9155069999999998</v>
      </c>
    </row>
    <row r="1809" spans="1:4" ht="12.75">
      <c r="A1809">
        <v>722.8</v>
      </c>
      <c r="B1809" s="1">
        <v>-0.19215017</v>
      </c>
      <c r="C1809">
        <f t="shared" si="56"/>
        <v>12.046666666666665</v>
      </c>
      <c r="D1809">
        <f t="shared" si="57"/>
        <v>-1.9215017</v>
      </c>
    </row>
    <row r="1810" spans="1:4" ht="12.75">
      <c r="A1810">
        <v>723.2</v>
      </c>
      <c r="B1810" s="1">
        <v>-0.19275307</v>
      </c>
      <c r="C1810">
        <f t="shared" si="56"/>
        <v>12.053333333333335</v>
      </c>
      <c r="D1810">
        <f t="shared" si="57"/>
        <v>-1.9275307</v>
      </c>
    </row>
    <row r="1811" spans="1:4" ht="12.75">
      <c r="A1811">
        <v>723.6</v>
      </c>
      <c r="B1811" s="1">
        <v>-0.19347697</v>
      </c>
      <c r="C1811">
        <f t="shared" si="56"/>
        <v>12.06</v>
      </c>
      <c r="D1811">
        <f t="shared" si="57"/>
        <v>-1.9347697</v>
      </c>
    </row>
    <row r="1812" spans="1:4" ht="12.75">
      <c r="A1812">
        <v>724</v>
      </c>
      <c r="B1812" s="1">
        <v>-0.19417483</v>
      </c>
      <c r="C1812">
        <f t="shared" si="56"/>
        <v>12.066666666666666</v>
      </c>
      <c r="D1812">
        <f t="shared" si="57"/>
        <v>-1.9417483</v>
      </c>
    </row>
    <row r="1813" spans="1:4" ht="12.75">
      <c r="A1813">
        <v>724.4</v>
      </c>
      <c r="B1813" s="1">
        <v>-0.19464978</v>
      </c>
      <c r="C1813">
        <f t="shared" si="56"/>
        <v>12.073333333333332</v>
      </c>
      <c r="D1813">
        <f t="shared" si="57"/>
        <v>-1.9464978</v>
      </c>
    </row>
    <row r="1814" spans="1:4" ht="12.75">
      <c r="A1814">
        <v>724.8</v>
      </c>
      <c r="B1814" s="1">
        <v>-0.19486383</v>
      </c>
      <c r="C1814">
        <f t="shared" si="56"/>
        <v>12.08</v>
      </c>
      <c r="D1814">
        <f t="shared" si="57"/>
        <v>-1.9486382999999998</v>
      </c>
    </row>
    <row r="1815" spans="1:4" ht="12.75">
      <c r="A1815">
        <v>725.2</v>
      </c>
      <c r="B1815" s="1">
        <v>-0.19488912</v>
      </c>
      <c r="C1815">
        <f t="shared" si="56"/>
        <v>12.086666666666668</v>
      </c>
      <c r="D1815">
        <f t="shared" si="57"/>
        <v>-1.9488912</v>
      </c>
    </row>
    <row r="1816" spans="1:4" ht="12.75">
      <c r="A1816">
        <v>725.6</v>
      </c>
      <c r="B1816" s="1">
        <v>-0.19502357</v>
      </c>
      <c r="C1816">
        <f t="shared" si="56"/>
        <v>12.093333333333334</v>
      </c>
      <c r="D1816">
        <f t="shared" si="57"/>
        <v>-1.9502357000000001</v>
      </c>
    </row>
    <row r="1817" spans="1:4" ht="12.75">
      <c r="A1817">
        <v>726</v>
      </c>
      <c r="B1817" s="1">
        <v>-0.19520828</v>
      </c>
      <c r="C1817">
        <f t="shared" si="56"/>
        <v>12.1</v>
      </c>
      <c r="D1817">
        <f t="shared" si="57"/>
        <v>-1.9520828000000001</v>
      </c>
    </row>
    <row r="1818" spans="1:4" ht="12.75">
      <c r="A1818">
        <v>726.4</v>
      </c>
      <c r="B1818" s="1">
        <v>-0.19540035</v>
      </c>
      <c r="C1818">
        <f t="shared" si="56"/>
        <v>12.106666666666666</v>
      </c>
      <c r="D1818">
        <f t="shared" si="57"/>
        <v>-1.9540035</v>
      </c>
    </row>
    <row r="1819" spans="1:4" ht="12.75">
      <c r="A1819">
        <v>726.8</v>
      </c>
      <c r="B1819" s="1">
        <v>-0.19565378</v>
      </c>
      <c r="C1819">
        <f t="shared" si="56"/>
        <v>12.113333333333333</v>
      </c>
      <c r="D1819">
        <f t="shared" si="57"/>
        <v>-1.9565378</v>
      </c>
    </row>
    <row r="1820" spans="1:4" ht="12.75">
      <c r="A1820">
        <v>727.2</v>
      </c>
      <c r="B1820" s="1">
        <v>-0.19593026</v>
      </c>
      <c r="C1820">
        <f t="shared" si="56"/>
        <v>12.120000000000001</v>
      </c>
      <c r="D1820">
        <f t="shared" si="57"/>
        <v>-1.9593026</v>
      </c>
    </row>
    <row r="1821" spans="1:4" ht="12.75">
      <c r="A1821">
        <v>727.6</v>
      </c>
      <c r="B1821" s="1">
        <v>-0.19616534</v>
      </c>
      <c r="C1821">
        <f t="shared" si="56"/>
        <v>12.126666666666667</v>
      </c>
      <c r="D1821">
        <f t="shared" si="57"/>
        <v>-1.9616533999999999</v>
      </c>
    </row>
    <row r="1822" spans="1:4" ht="12.75">
      <c r="A1822">
        <v>728</v>
      </c>
      <c r="B1822" s="1">
        <v>-0.19657541</v>
      </c>
      <c r="C1822">
        <f t="shared" si="56"/>
        <v>12.133333333333333</v>
      </c>
      <c r="D1822">
        <f t="shared" si="57"/>
        <v>-1.9657541</v>
      </c>
    </row>
    <row r="1823" spans="1:4" ht="12.75">
      <c r="A1823">
        <v>728.4</v>
      </c>
      <c r="B1823" s="1">
        <v>-0.1970446</v>
      </c>
      <c r="C1823">
        <f t="shared" si="56"/>
        <v>12.139999999999999</v>
      </c>
      <c r="D1823">
        <f t="shared" si="57"/>
        <v>-1.970446</v>
      </c>
    </row>
    <row r="1824" spans="1:4" ht="12.75">
      <c r="A1824">
        <v>728.8</v>
      </c>
      <c r="B1824" s="1">
        <v>-0.19749117</v>
      </c>
      <c r="C1824">
        <f t="shared" si="56"/>
        <v>12.146666666666667</v>
      </c>
      <c r="D1824">
        <f t="shared" si="57"/>
        <v>-1.9749116999999998</v>
      </c>
    </row>
    <row r="1825" spans="1:4" ht="12.75">
      <c r="A1825">
        <v>729.2</v>
      </c>
      <c r="B1825" s="1">
        <v>-0.1978258</v>
      </c>
      <c r="C1825">
        <f t="shared" si="56"/>
        <v>12.153333333333334</v>
      </c>
      <c r="D1825">
        <f t="shared" si="57"/>
        <v>-1.9782579999999998</v>
      </c>
    </row>
    <row r="1826" spans="1:4" ht="12.75">
      <c r="A1826">
        <v>729.6</v>
      </c>
      <c r="B1826" s="1">
        <v>-0.19819234</v>
      </c>
      <c r="C1826">
        <f t="shared" si="56"/>
        <v>12.16</v>
      </c>
      <c r="D1826">
        <f t="shared" si="57"/>
        <v>-1.9819234</v>
      </c>
    </row>
    <row r="1827" spans="1:4" ht="12.75">
      <c r="A1827">
        <v>730</v>
      </c>
      <c r="B1827" s="1">
        <v>-0.19842731</v>
      </c>
      <c r="C1827">
        <f t="shared" si="56"/>
        <v>12.166666666666666</v>
      </c>
      <c r="D1827">
        <f t="shared" si="57"/>
        <v>-1.9842731</v>
      </c>
    </row>
    <row r="1828" spans="1:4" ht="12.75">
      <c r="A1828">
        <v>730.4</v>
      </c>
      <c r="B1828" s="1">
        <v>-0.19842314</v>
      </c>
      <c r="C1828">
        <f t="shared" si="56"/>
        <v>12.173333333333334</v>
      </c>
      <c r="D1828">
        <f t="shared" si="57"/>
        <v>-1.9842314</v>
      </c>
    </row>
    <row r="1829" spans="1:4" ht="12.75">
      <c r="A1829">
        <v>730.8</v>
      </c>
      <c r="B1829" s="1">
        <v>-0.19843061</v>
      </c>
      <c r="C1829">
        <f t="shared" si="56"/>
        <v>12.18</v>
      </c>
      <c r="D1829">
        <f t="shared" si="57"/>
        <v>-1.9843061</v>
      </c>
    </row>
    <row r="1830" spans="1:4" ht="12.75">
      <c r="A1830">
        <v>731.2</v>
      </c>
      <c r="B1830" s="1">
        <v>-0.19835378</v>
      </c>
      <c r="C1830">
        <f t="shared" si="56"/>
        <v>12.186666666666667</v>
      </c>
      <c r="D1830">
        <f t="shared" si="57"/>
        <v>-1.9835378000000001</v>
      </c>
    </row>
    <row r="1831" spans="1:4" ht="12.75">
      <c r="A1831">
        <v>731.6</v>
      </c>
      <c r="B1831" s="1">
        <v>-0.19819031</v>
      </c>
      <c r="C1831">
        <f t="shared" si="56"/>
        <v>12.193333333333333</v>
      </c>
      <c r="D1831">
        <f t="shared" si="57"/>
        <v>-1.9819031</v>
      </c>
    </row>
    <row r="1832" spans="1:4" ht="12.75">
      <c r="A1832">
        <v>732</v>
      </c>
      <c r="B1832" s="1">
        <v>-0.19781353</v>
      </c>
      <c r="C1832">
        <f t="shared" si="56"/>
        <v>12.2</v>
      </c>
      <c r="D1832">
        <f t="shared" si="57"/>
        <v>-1.9781353</v>
      </c>
    </row>
    <row r="1833" spans="1:4" ht="12.75">
      <c r="A1833">
        <v>732.4</v>
      </c>
      <c r="B1833" s="1">
        <v>-0.19723432</v>
      </c>
      <c r="C1833">
        <f t="shared" si="56"/>
        <v>12.206666666666667</v>
      </c>
      <c r="D1833">
        <f t="shared" si="57"/>
        <v>-1.9723431999999999</v>
      </c>
    </row>
    <row r="1834" spans="1:4" ht="12.75">
      <c r="A1834">
        <v>732.8</v>
      </c>
      <c r="B1834" s="1">
        <v>-0.1964878</v>
      </c>
      <c r="C1834">
        <f t="shared" si="56"/>
        <v>12.213333333333333</v>
      </c>
      <c r="D1834">
        <f t="shared" si="57"/>
        <v>-1.964878</v>
      </c>
    </row>
    <row r="1835" spans="1:4" ht="12.75">
      <c r="A1835">
        <v>733.2</v>
      </c>
      <c r="B1835" s="1">
        <v>-0.19575142</v>
      </c>
      <c r="C1835">
        <f t="shared" si="56"/>
        <v>12.22</v>
      </c>
      <c r="D1835">
        <f t="shared" si="57"/>
        <v>-1.9575142</v>
      </c>
    </row>
    <row r="1836" spans="1:4" ht="12.75">
      <c r="A1836">
        <v>733.6</v>
      </c>
      <c r="B1836" s="1">
        <v>-0.19497129</v>
      </c>
      <c r="C1836">
        <f t="shared" si="56"/>
        <v>12.226666666666667</v>
      </c>
      <c r="D1836">
        <f t="shared" si="57"/>
        <v>-1.9497129</v>
      </c>
    </row>
    <row r="1837" spans="1:4" ht="12.75">
      <c r="A1837">
        <v>734</v>
      </c>
      <c r="B1837" s="1">
        <v>-0.19411646</v>
      </c>
      <c r="C1837">
        <f t="shared" si="56"/>
        <v>12.233333333333333</v>
      </c>
      <c r="D1837">
        <f t="shared" si="57"/>
        <v>-1.9411646</v>
      </c>
    </row>
    <row r="1838" spans="1:4" ht="12.75">
      <c r="A1838">
        <v>734.4</v>
      </c>
      <c r="B1838" s="1">
        <v>-0.19323527</v>
      </c>
      <c r="C1838">
        <f t="shared" si="56"/>
        <v>12.24</v>
      </c>
      <c r="D1838">
        <f t="shared" si="57"/>
        <v>-1.9323526999999998</v>
      </c>
    </row>
    <row r="1839" spans="1:4" ht="12.75">
      <c r="A1839">
        <v>734.8</v>
      </c>
      <c r="B1839" s="1">
        <v>-0.19226819</v>
      </c>
      <c r="C1839">
        <f t="shared" si="56"/>
        <v>12.246666666666666</v>
      </c>
      <c r="D1839">
        <f t="shared" si="57"/>
        <v>-1.9226819000000002</v>
      </c>
    </row>
    <row r="1840" spans="1:4" ht="12.75">
      <c r="A1840">
        <v>735.2</v>
      </c>
      <c r="B1840" s="1">
        <v>-0.19116933</v>
      </c>
      <c r="C1840">
        <f t="shared" si="56"/>
        <v>12.253333333333334</v>
      </c>
      <c r="D1840">
        <f t="shared" si="57"/>
        <v>-1.9116933</v>
      </c>
    </row>
    <row r="1841" spans="1:4" ht="12.75">
      <c r="A1841">
        <v>735.6</v>
      </c>
      <c r="B1841" s="1">
        <v>-0.19032816</v>
      </c>
      <c r="C1841">
        <f t="shared" si="56"/>
        <v>12.26</v>
      </c>
      <c r="D1841">
        <f t="shared" si="57"/>
        <v>-1.9032816</v>
      </c>
    </row>
    <row r="1842" spans="1:4" ht="12.75">
      <c r="A1842">
        <v>736</v>
      </c>
      <c r="B1842" s="1">
        <v>-0.1897131</v>
      </c>
      <c r="C1842">
        <f t="shared" si="56"/>
        <v>12.266666666666667</v>
      </c>
      <c r="D1842">
        <f t="shared" si="57"/>
        <v>-1.897131</v>
      </c>
    </row>
    <row r="1843" spans="1:4" ht="12.75">
      <c r="A1843">
        <v>736.4</v>
      </c>
      <c r="B1843" s="1">
        <v>-0.18912514</v>
      </c>
      <c r="C1843">
        <f t="shared" si="56"/>
        <v>12.273333333333333</v>
      </c>
      <c r="D1843">
        <f t="shared" si="57"/>
        <v>-1.8912514</v>
      </c>
    </row>
    <row r="1844" spans="1:4" ht="12.75">
      <c r="A1844">
        <v>736.8</v>
      </c>
      <c r="B1844" s="1">
        <v>-0.18848789</v>
      </c>
      <c r="C1844">
        <f t="shared" si="56"/>
        <v>12.28</v>
      </c>
      <c r="D1844">
        <f t="shared" si="57"/>
        <v>-1.8848789</v>
      </c>
    </row>
    <row r="1845" spans="1:4" ht="12.75">
      <c r="A1845">
        <v>737.2</v>
      </c>
      <c r="B1845" s="1">
        <v>-0.18781704</v>
      </c>
      <c r="C1845">
        <f t="shared" si="56"/>
        <v>12.286666666666667</v>
      </c>
      <c r="D1845">
        <f t="shared" si="57"/>
        <v>-1.8781704</v>
      </c>
    </row>
    <row r="1846" spans="1:4" ht="12.75">
      <c r="A1846">
        <v>737.6</v>
      </c>
      <c r="B1846" s="1">
        <v>-0.18690896</v>
      </c>
      <c r="C1846">
        <f t="shared" si="56"/>
        <v>12.293333333333333</v>
      </c>
      <c r="D1846">
        <f t="shared" si="57"/>
        <v>-1.8690896000000001</v>
      </c>
    </row>
    <row r="1847" spans="1:4" ht="12.75">
      <c r="A1847">
        <v>738</v>
      </c>
      <c r="B1847" s="1">
        <v>-0.18595447</v>
      </c>
      <c r="C1847">
        <f t="shared" si="56"/>
        <v>12.3</v>
      </c>
      <c r="D1847">
        <f t="shared" si="57"/>
        <v>-1.8595447</v>
      </c>
    </row>
    <row r="1848" spans="1:4" ht="12.75">
      <c r="A1848">
        <v>738.4</v>
      </c>
      <c r="B1848" s="1">
        <v>-0.18511757</v>
      </c>
      <c r="C1848">
        <f t="shared" si="56"/>
        <v>12.306666666666667</v>
      </c>
      <c r="D1848">
        <f t="shared" si="57"/>
        <v>-1.8511757000000002</v>
      </c>
    </row>
    <row r="1849" spans="1:4" ht="12.75">
      <c r="A1849">
        <v>738.8</v>
      </c>
      <c r="B1849" s="1">
        <v>-0.18445375</v>
      </c>
      <c r="C1849">
        <f t="shared" si="56"/>
        <v>12.313333333333333</v>
      </c>
      <c r="D1849">
        <f t="shared" si="57"/>
        <v>-1.8445375</v>
      </c>
    </row>
    <row r="1850" spans="1:4" ht="12.75">
      <c r="A1850">
        <v>739.2</v>
      </c>
      <c r="B1850" s="1">
        <v>-0.18376015</v>
      </c>
      <c r="C1850">
        <f t="shared" si="56"/>
        <v>12.32</v>
      </c>
      <c r="D1850">
        <f t="shared" si="57"/>
        <v>-1.8376015</v>
      </c>
    </row>
    <row r="1851" spans="1:4" ht="12.75">
      <c r="A1851">
        <v>739.6</v>
      </c>
      <c r="B1851" s="1">
        <v>-0.18303593</v>
      </c>
      <c r="C1851">
        <f t="shared" si="56"/>
        <v>12.326666666666666</v>
      </c>
      <c r="D1851">
        <f t="shared" si="57"/>
        <v>-1.8303593</v>
      </c>
    </row>
    <row r="1852" spans="1:4" ht="12.75">
      <c r="A1852">
        <v>740</v>
      </c>
      <c r="B1852" s="1">
        <v>-0.18230104</v>
      </c>
      <c r="C1852">
        <f t="shared" si="56"/>
        <v>12.333333333333334</v>
      </c>
      <c r="D1852">
        <f t="shared" si="57"/>
        <v>-1.8230104</v>
      </c>
    </row>
    <row r="1853" spans="1:4" ht="12.75">
      <c r="A1853">
        <v>740.4</v>
      </c>
      <c r="B1853" s="1">
        <v>-0.18161705</v>
      </c>
      <c r="C1853">
        <f t="shared" si="56"/>
        <v>12.34</v>
      </c>
      <c r="D1853">
        <f t="shared" si="57"/>
        <v>-1.8161705000000001</v>
      </c>
    </row>
    <row r="1854" spans="1:4" ht="12.75">
      <c r="A1854">
        <v>740.8</v>
      </c>
      <c r="B1854" s="1">
        <v>-0.18106356</v>
      </c>
      <c r="C1854">
        <f t="shared" si="56"/>
        <v>12.346666666666666</v>
      </c>
      <c r="D1854">
        <f t="shared" si="57"/>
        <v>-1.8106356000000001</v>
      </c>
    </row>
    <row r="1855" spans="1:4" ht="12.75">
      <c r="A1855">
        <v>741.2</v>
      </c>
      <c r="B1855" s="1">
        <v>-0.18072338</v>
      </c>
      <c r="C1855">
        <f t="shared" si="56"/>
        <v>12.353333333333333</v>
      </c>
      <c r="D1855">
        <f t="shared" si="57"/>
        <v>-1.8072338</v>
      </c>
    </row>
    <row r="1856" spans="1:4" ht="12.75">
      <c r="A1856">
        <v>741.6</v>
      </c>
      <c r="B1856" s="1">
        <v>-0.18044573</v>
      </c>
      <c r="C1856">
        <f t="shared" si="56"/>
        <v>12.360000000000001</v>
      </c>
      <c r="D1856">
        <f t="shared" si="57"/>
        <v>-1.8044573</v>
      </c>
    </row>
    <row r="1857" spans="1:4" ht="12.75">
      <c r="A1857">
        <v>742</v>
      </c>
      <c r="B1857" s="1">
        <v>-0.1802431</v>
      </c>
      <c r="C1857">
        <f t="shared" si="56"/>
        <v>12.366666666666667</v>
      </c>
      <c r="D1857">
        <f t="shared" si="57"/>
        <v>-1.802431</v>
      </c>
    </row>
    <row r="1858" spans="1:4" ht="12.75">
      <c r="A1858">
        <v>742.4</v>
      </c>
      <c r="B1858" s="1">
        <v>-0.18028076</v>
      </c>
      <c r="C1858">
        <f t="shared" si="56"/>
        <v>12.373333333333333</v>
      </c>
      <c r="D1858">
        <f t="shared" si="57"/>
        <v>-1.8028076000000002</v>
      </c>
    </row>
    <row r="1859" spans="1:4" ht="12.75">
      <c r="A1859">
        <v>742.8</v>
      </c>
      <c r="B1859" s="1">
        <v>-0.18023691</v>
      </c>
      <c r="C1859">
        <f aca="true" t="shared" si="58" ref="C1859:C1922">A1859/60</f>
        <v>12.379999999999999</v>
      </c>
      <c r="D1859">
        <f aca="true" t="shared" si="59" ref="D1859:D1922">B1859*10</f>
        <v>-1.8023691</v>
      </c>
    </row>
    <row r="1860" spans="1:4" ht="12.75">
      <c r="A1860">
        <v>743.2</v>
      </c>
      <c r="B1860" s="1">
        <v>-0.18006724</v>
      </c>
      <c r="C1860">
        <f t="shared" si="58"/>
        <v>12.386666666666667</v>
      </c>
      <c r="D1860">
        <f t="shared" si="59"/>
        <v>-1.8006723999999998</v>
      </c>
    </row>
    <row r="1861" spans="1:4" ht="12.75">
      <c r="A1861">
        <v>743.6</v>
      </c>
      <c r="B1861" s="1">
        <v>-0.17974424</v>
      </c>
      <c r="C1861">
        <f t="shared" si="58"/>
        <v>12.393333333333334</v>
      </c>
      <c r="D1861">
        <f t="shared" si="59"/>
        <v>-1.7974424</v>
      </c>
    </row>
    <row r="1862" spans="1:4" ht="12.75">
      <c r="A1862">
        <v>744</v>
      </c>
      <c r="B1862" s="1">
        <v>-0.17924571</v>
      </c>
      <c r="C1862">
        <f t="shared" si="58"/>
        <v>12.4</v>
      </c>
      <c r="D1862">
        <f t="shared" si="59"/>
        <v>-1.7924571</v>
      </c>
    </row>
    <row r="1863" spans="1:4" ht="12.75">
      <c r="A1863">
        <v>744.4</v>
      </c>
      <c r="B1863" s="1">
        <v>-0.17889464</v>
      </c>
      <c r="C1863">
        <f t="shared" si="58"/>
        <v>12.406666666666666</v>
      </c>
      <c r="D1863">
        <f t="shared" si="59"/>
        <v>-1.7889464</v>
      </c>
    </row>
    <row r="1864" spans="1:4" ht="12.75">
      <c r="A1864">
        <v>744.8</v>
      </c>
      <c r="B1864" s="1">
        <v>-0.17868102</v>
      </c>
      <c r="C1864">
        <f t="shared" si="58"/>
        <v>12.413333333333332</v>
      </c>
      <c r="D1864">
        <f t="shared" si="59"/>
        <v>-1.7868102</v>
      </c>
    </row>
    <row r="1865" spans="1:4" ht="12.75">
      <c r="A1865">
        <v>745.2</v>
      </c>
      <c r="B1865" s="1">
        <v>-0.17872882</v>
      </c>
      <c r="C1865">
        <f t="shared" si="58"/>
        <v>12.42</v>
      </c>
      <c r="D1865">
        <f t="shared" si="59"/>
        <v>-1.7872882</v>
      </c>
    </row>
    <row r="1866" spans="1:4" ht="12.75">
      <c r="A1866">
        <v>745.6</v>
      </c>
      <c r="B1866" s="1">
        <v>-0.17883809</v>
      </c>
      <c r="C1866">
        <f t="shared" si="58"/>
        <v>12.426666666666668</v>
      </c>
      <c r="D1866">
        <f t="shared" si="59"/>
        <v>-1.7883809</v>
      </c>
    </row>
    <row r="1867" spans="1:4" ht="12.75">
      <c r="A1867">
        <v>746</v>
      </c>
      <c r="B1867" s="1">
        <v>-0.17897521</v>
      </c>
      <c r="C1867">
        <f t="shared" si="58"/>
        <v>12.433333333333334</v>
      </c>
      <c r="D1867">
        <f t="shared" si="59"/>
        <v>-1.7897520999999998</v>
      </c>
    </row>
    <row r="1868" spans="1:4" ht="12.75">
      <c r="A1868">
        <v>746.4</v>
      </c>
      <c r="B1868" s="1">
        <v>-0.17914466</v>
      </c>
      <c r="C1868">
        <f t="shared" si="58"/>
        <v>12.44</v>
      </c>
      <c r="D1868">
        <f t="shared" si="59"/>
        <v>-1.7914466</v>
      </c>
    </row>
    <row r="1869" spans="1:4" ht="12.75">
      <c r="A1869">
        <v>746.8</v>
      </c>
      <c r="B1869" s="1">
        <v>-0.17926107</v>
      </c>
      <c r="C1869">
        <f t="shared" si="58"/>
        <v>12.446666666666665</v>
      </c>
      <c r="D1869">
        <f t="shared" si="59"/>
        <v>-1.7926107</v>
      </c>
    </row>
    <row r="1870" spans="1:4" ht="12.75">
      <c r="A1870">
        <v>747.2</v>
      </c>
      <c r="B1870" s="1">
        <v>-0.17951813</v>
      </c>
      <c r="C1870">
        <f t="shared" si="58"/>
        <v>12.453333333333335</v>
      </c>
      <c r="D1870">
        <f t="shared" si="59"/>
        <v>-1.7951812999999999</v>
      </c>
    </row>
    <row r="1871" spans="1:4" ht="12.75">
      <c r="A1871">
        <v>747.6</v>
      </c>
      <c r="B1871" s="1">
        <v>-0.17991967</v>
      </c>
      <c r="C1871">
        <f t="shared" si="58"/>
        <v>12.46</v>
      </c>
      <c r="D1871">
        <f t="shared" si="59"/>
        <v>-1.7991967</v>
      </c>
    </row>
    <row r="1872" spans="1:4" ht="12.75">
      <c r="A1872">
        <v>748</v>
      </c>
      <c r="B1872" s="1">
        <v>-0.18029613</v>
      </c>
      <c r="C1872">
        <f t="shared" si="58"/>
        <v>12.466666666666667</v>
      </c>
      <c r="D1872">
        <f t="shared" si="59"/>
        <v>-1.8029613</v>
      </c>
    </row>
    <row r="1873" spans="1:4" ht="12.75">
      <c r="A1873">
        <v>748.4</v>
      </c>
      <c r="B1873" s="1">
        <v>-0.18078666</v>
      </c>
      <c r="C1873">
        <f t="shared" si="58"/>
        <v>12.473333333333333</v>
      </c>
      <c r="D1873">
        <f t="shared" si="59"/>
        <v>-1.8078665999999999</v>
      </c>
    </row>
    <row r="1874" spans="1:4" ht="12.75">
      <c r="A1874">
        <v>748.8</v>
      </c>
      <c r="B1874" s="1">
        <v>-0.18123568</v>
      </c>
      <c r="C1874">
        <f t="shared" si="58"/>
        <v>12.479999999999999</v>
      </c>
      <c r="D1874">
        <f t="shared" si="59"/>
        <v>-1.8123568</v>
      </c>
    </row>
    <row r="1875" spans="1:4" ht="12.75">
      <c r="A1875">
        <v>749.2</v>
      </c>
      <c r="B1875" s="1">
        <v>-0.18161919</v>
      </c>
      <c r="C1875">
        <f t="shared" si="58"/>
        <v>12.486666666666668</v>
      </c>
      <c r="D1875">
        <f t="shared" si="59"/>
        <v>-1.8161919000000002</v>
      </c>
    </row>
    <row r="1876" spans="1:4" ht="12.75">
      <c r="A1876">
        <v>749.6</v>
      </c>
      <c r="B1876" s="1">
        <v>-0.18198668</v>
      </c>
      <c r="C1876">
        <f t="shared" si="58"/>
        <v>12.493333333333334</v>
      </c>
      <c r="D1876">
        <f t="shared" si="59"/>
        <v>-1.8198668000000002</v>
      </c>
    </row>
    <row r="1877" spans="1:4" ht="12.75">
      <c r="A1877">
        <v>750</v>
      </c>
      <c r="B1877" s="1">
        <v>-0.18227084</v>
      </c>
      <c r="C1877">
        <f t="shared" si="58"/>
        <v>12.5</v>
      </c>
      <c r="D1877">
        <f t="shared" si="59"/>
        <v>-1.8227083999999998</v>
      </c>
    </row>
    <row r="1878" spans="1:4" ht="12.75">
      <c r="A1878">
        <v>750.4</v>
      </c>
      <c r="B1878" s="1">
        <v>-0.18235184</v>
      </c>
      <c r="C1878">
        <f t="shared" si="58"/>
        <v>12.506666666666666</v>
      </c>
      <c r="D1878">
        <f t="shared" si="59"/>
        <v>-1.8235183999999998</v>
      </c>
    </row>
    <row r="1879" spans="1:4" ht="12.75">
      <c r="A1879">
        <v>750.8</v>
      </c>
      <c r="B1879" s="1">
        <v>-0.1824945</v>
      </c>
      <c r="C1879">
        <f t="shared" si="58"/>
        <v>12.513333333333332</v>
      </c>
      <c r="D1879">
        <f t="shared" si="59"/>
        <v>-1.824945</v>
      </c>
    </row>
    <row r="1880" spans="1:4" ht="12.75">
      <c r="A1880">
        <v>751.2</v>
      </c>
      <c r="B1880" s="1">
        <v>-0.18269202</v>
      </c>
      <c r="C1880">
        <f t="shared" si="58"/>
        <v>12.520000000000001</v>
      </c>
      <c r="D1880">
        <f t="shared" si="59"/>
        <v>-1.8269202</v>
      </c>
    </row>
    <row r="1881" spans="1:4" ht="12.75">
      <c r="A1881">
        <v>751.6</v>
      </c>
      <c r="B1881" s="1">
        <v>-0.18299602</v>
      </c>
      <c r="C1881">
        <f t="shared" si="58"/>
        <v>12.526666666666667</v>
      </c>
      <c r="D1881">
        <f t="shared" si="59"/>
        <v>-1.8299602000000001</v>
      </c>
    </row>
    <row r="1882" spans="1:4" ht="12.75">
      <c r="A1882">
        <v>752</v>
      </c>
      <c r="B1882" s="1">
        <v>-0.18349253</v>
      </c>
      <c r="C1882">
        <f t="shared" si="58"/>
        <v>12.533333333333333</v>
      </c>
      <c r="D1882">
        <f t="shared" si="59"/>
        <v>-1.8349252999999999</v>
      </c>
    </row>
    <row r="1883" spans="1:4" ht="12.75">
      <c r="A1883">
        <v>752.4</v>
      </c>
      <c r="B1883" s="1">
        <v>-0.184103</v>
      </c>
      <c r="C1883">
        <f t="shared" si="58"/>
        <v>12.54</v>
      </c>
      <c r="D1883">
        <f t="shared" si="59"/>
        <v>-1.84103</v>
      </c>
    </row>
    <row r="1884" spans="1:4" ht="12.75">
      <c r="A1884">
        <v>752.8</v>
      </c>
      <c r="B1884" s="1">
        <v>-0.18468509</v>
      </c>
      <c r="C1884">
        <f t="shared" si="58"/>
        <v>12.546666666666665</v>
      </c>
      <c r="D1884">
        <f t="shared" si="59"/>
        <v>-1.8468509</v>
      </c>
    </row>
    <row r="1885" spans="1:4" ht="12.75">
      <c r="A1885">
        <v>753.2</v>
      </c>
      <c r="B1885" s="1">
        <v>-0.18520603</v>
      </c>
      <c r="C1885">
        <f t="shared" si="58"/>
        <v>12.553333333333335</v>
      </c>
      <c r="D1885">
        <f t="shared" si="59"/>
        <v>-1.8520603</v>
      </c>
    </row>
    <row r="1886" spans="1:4" ht="12.75">
      <c r="A1886">
        <v>753.6</v>
      </c>
      <c r="B1886" s="1">
        <v>-0.18542072</v>
      </c>
      <c r="C1886">
        <f t="shared" si="58"/>
        <v>12.56</v>
      </c>
      <c r="D1886">
        <f t="shared" si="59"/>
        <v>-1.8542072</v>
      </c>
    </row>
    <row r="1887" spans="1:4" ht="12.75">
      <c r="A1887">
        <v>754</v>
      </c>
      <c r="B1887" s="1">
        <v>-0.18542947</v>
      </c>
      <c r="C1887">
        <f t="shared" si="58"/>
        <v>12.566666666666666</v>
      </c>
      <c r="D1887">
        <f t="shared" si="59"/>
        <v>-1.8542947</v>
      </c>
    </row>
    <row r="1888" spans="1:4" ht="12.75">
      <c r="A1888">
        <v>754.4</v>
      </c>
      <c r="B1888" s="1">
        <v>-0.18536161</v>
      </c>
      <c r="C1888">
        <f t="shared" si="58"/>
        <v>12.573333333333332</v>
      </c>
      <c r="D1888">
        <f t="shared" si="59"/>
        <v>-1.8536161</v>
      </c>
    </row>
    <row r="1889" spans="1:4" ht="12.75">
      <c r="A1889">
        <v>754.8</v>
      </c>
      <c r="B1889" s="1">
        <v>-0.18533333</v>
      </c>
      <c r="C1889">
        <f t="shared" si="58"/>
        <v>12.58</v>
      </c>
      <c r="D1889">
        <f t="shared" si="59"/>
        <v>-1.8533332999999999</v>
      </c>
    </row>
    <row r="1890" spans="1:4" ht="12.75">
      <c r="A1890">
        <v>755.2</v>
      </c>
      <c r="B1890" s="1">
        <v>-0.18543886</v>
      </c>
      <c r="C1890">
        <f t="shared" si="58"/>
        <v>12.586666666666668</v>
      </c>
      <c r="D1890">
        <f t="shared" si="59"/>
        <v>-1.8543886</v>
      </c>
    </row>
    <row r="1891" spans="1:4" ht="12.75">
      <c r="A1891">
        <v>755.6</v>
      </c>
      <c r="B1891" s="1">
        <v>-0.18553639</v>
      </c>
      <c r="C1891">
        <f t="shared" si="58"/>
        <v>12.593333333333334</v>
      </c>
      <c r="D1891">
        <f t="shared" si="59"/>
        <v>-1.8553639</v>
      </c>
    </row>
    <row r="1892" spans="1:4" ht="12.75">
      <c r="A1892">
        <v>756</v>
      </c>
      <c r="B1892" s="1">
        <v>-0.18564128</v>
      </c>
      <c r="C1892">
        <f t="shared" si="58"/>
        <v>12.6</v>
      </c>
      <c r="D1892">
        <f t="shared" si="59"/>
        <v>-1.8564128</v>
      </c>
    </row>
    <row r="1893" spans="1:4" ht="12.75">
      <c r="A1893">
        <v>756.4</v>
      </c>
      <c r="B1893" s="1">
        <v>-0.18557651</v>
      </c>
      <c r="C1893">
        <f t="shared" si="58"/>
        <v>12.606666666666666</v>
      </c>
      <c r="D1893">
        <f t="shared" si="59"/>
        <v>-1.8557651</v>
      </c>
    </row>
    <row r="1894" spans="1:4" ht="12.75">
      <c r="A1894">
        <v>756.8</v>
      </c>
      <c r="B1894" s="1">
        <v>-0.18535841</v>
      </c>
      <c r="C1894">
        <f t="shared" si="58"/>
        <v>12.613333333333333</v>
      </c>
      <c r="D1894">
        <f t="shared" si="59"/>
        <v>-1.8535841</v>
      </c>
    </row>
    <row r="1895" spans="1:4" ht="12.75">
      <c r="A1895">
        <v>757.2</v>
      </c>
      <c r="B1895" s="1">
        <v>-0.18501182</v>
      </c>
      <c r="C1895">
        <f t="shared" si="58"/>
        <v>12.620000000000001</v>
      </c>
      <c r="D1895">
        <f t="shared" si="59"/>
        <v>-1.8501181999999998</v>
      </c>
    </row>
    <row r="1896" spans="1:4" ht="12.75">
      <c r="A1896">
        <v>757.6</v>
      </c>
      <c r="B1896" s="1">
        <v>-0.18450176</v>
      </c>
      <c r="C1896">
        <f t="shared" si="58"/>
        <v>12.626666666666667</v>
      </c>
      <c r="D1896">
        <f t="shared" si="59"/>
        <v>-1.8450175999999998</v>
      </c>
    </row>
    <row r="1897" spans="1:4" ht="12.75">
      <c r="A1897">
        <v>758</v>
      </c>
      <c r="B1897" s="1">
        <v>-0.18389748</v>
      </c>
      <c r="C1897">
        <f t="shared" si="58"/>
        <v>12.633333333333333</v>
      </c>
      <c r="D1897">
        <f t="shared" si="59"/>
        <v>-1.8389748</v>
      </c>
    </row>
    <row r="1898" spans="1:4" ht="12.75">
      <c r="A1898">
        <v>758.4</v>
      </c>
      <c r="B1898" s="1">
        <v>-0.18363242</v>
      </c>
      <c r="C1898">
        <f t="shared" si="58"/>
        <v>12.639999999999999</v>
      </c>
      <c r="D1898">
        <f t="shared" si="59"/>
        <v>-1.8363242</v>
      </c>
    </row>
    <row r="1899" spans="1:4" ht="12.75">
      <c r="A1899">
        <v>758.8</v>
      </c>
      <c r="B1899" s="1">
        <v>-0.18351846</v>
      </c>
      <c r="C1899">
        <f t="shared" si="58"/>
        <v>12.646666666666667</v>
      </c>
      <c r="D1899">
        <f t="shared" si="59"/>
        <v>-1.8351845999999998</v>
      </c>
    </row>
    <row r="1900" spans="1:4" ht="12.75">
      <c r="A1900">
        <v>759.2</v>
      </c>
      <c r="B1900" s="1">
        <v>-0.1834809</v>
      </c>
      <c r="C1900">
        <f t="shared" si="58"/>
        <v>12.653333333333334</v>
      </c>
      <c r="D1900">
        <f t="shared" si="59"/>
        <v>-1.834809</v>
      </c>
    </row>
    <row r="1901" spans="1:4" ht="12.75">
      <c r="A1901">
        <v>759.6</v>
      </c>
      <c r="B1901" s="1">
        <v>-0.18361652</v>
      </c>
      <c r="C1901">
        <f t="shared" si="58"/>
        <v>12.66</v>
      </c>
      <c r="D1901">
        <f t="shared" si="59"/>
        <v>-1.8361652</v>
      </c>
    </row>
    <row r="1902" spans="1:4" ht="12.75">
      <c r="A1902">
        <v>760</v>
      </c>
      <c r="B1902" s="1">
        <v>-0.18372387</v>
      </c>
      <c r="C1902">
        <f t="shared" si="58"/>
        <v>12.666666666666666</v>
      </c>
      <c r="D1902">
        <f t="shared" si="59"/>
        <v>-1.8372387000000001</v>
      </c>
    </row>
    <row r="1903" spans="1:4" ht="12.75">
      <c r="A1903">
        <v>760.4</v>
      </c>
      <c r="B1903" s="1">
        <v>-0.18387486</v>
      </c>
      <c r="C1903">
        <f t="shared" si="58"/>
        <v>12.673333333333334</v>
      </c>
      <c r="D1903">
        <f t="shared" si="59"/>
        <v>-1.8387486</v>
      </c>
    </row>
    <row r="1904" spans="1:4" ht="12.75">
      <c r="A1904">
        <v>760.8</v>
      </c>
      <c r="B1904" s="1">
        <v>-0.18381436</v>
      </c>
      <c r="C1904">
        <f t="shared" si="58"/>
        <v>12.68</v>
      </c>
      <c r="D1904">
        <f t="shared" si="59"/>
        <v>-1.8381436</v>
      </c>
    </row>
    <row r="1905" spans="1:4" ht="12.75">
      <c r="A1905">
        <v>761.2</v>
      </c>
      <c r="B1905" s="1">
        <v>-0.18364587</v>
      </c>
      <c r="C1905">
        <f t="shared" si="58"/>
        <v>12.686666666666667</v>
      </c>
      <c r="D1905">
        <f t="shared" si="59"/>
        <v>-1.8364586999999999</v>
      </c>
    </row>
    <row r="1906" spans="1:4" ht="12.75">
      <c r="A1906">
        <v>761.6</v>
      </c>
      <c r="B1906" s="1">
        <v>-0.18344494</v>
      </c>
      <c r="C1906">
        <f t="shared" si="58"/>
        <v>12.693333333333333</v>
      </c>
      <c r="D1906">
        <f t="shared" si="59"/>
        <v>-1.8344494</v>
      </c>
    </row>
    <row r="1907" spans="1:4" ht="12.75">
      <c r="A1907">
        <v>762</v>
      </c>
      <c r="B1907" s="1">
        <v>-0.18327933</v>
      </c>
      <c r="C1907">
        <f t="shared" si="58"/>
        <v>12.7</v>
      </c>
      <c r="D1907">
        <f t="shared" si="59"/>
        <v>-1.8327932999999998</v>
      </c>
    </row>
    <row r="1908" spans="1:4" ht="12.75">
      <c r="A1908">
        <v>762.4</v>
      </c>
      <c r="B1908" s="1">
        <v>-0.1832693</v>
      </c>
      <c r="C1908">
        <f t="shared" si="58"/>
        <v>12.706666666666667</v>
      </c>
      <c r="D1908">
        <f t="shared" si="59"/>
        <v>-1.832693</v>
      </c>
    </row>
    <row r="1909" spans="1:4" ht="12.75">
      <c r="A1909">
        <v>762.8</v>
      </c>
      <c r="B1909" s="1">
        <v>-0.18338454</v>
      </c>
      <c r="C1909">
        <f t="shared" si="58"/>
        <v>12.713333333333333</v>
      </c>
      <c r="D1909">
        <f t="shared" si="59"/>
        <v>-1.8338454000000002</v>
      </c>
    </row>
    <row r="1910" spans="1:4" ht="12.75">
      <c r="A1910">
        <v>763.2</v>
      </c>
      <c r="B1910" s="1">
        <v>-0.18354066</v>
      </c>
      <c r="C1910">
        <f t="shared" si="58"/>
        <v>12.72</v>
      </c>
      <c r="D1910">
        <f t="shared" si="59"/>
        <v>-1.8354066</v>
      </c>
    </row>
    <row r="1911" spans="1:4" ht="12.75">
      <c r="A1911">
        <v>763.6</v>
      </c>
      <c r="B1911" s="1">
        <v>-0.18378427</v>
      </c>
      <c r="C1911">
        <f t="shared" si="58"/>
        <v>12.726666666666667</v>
      </c>
      <c r="D1911">
        <f t="shared" si="59"/>
        <v>-1.8378427</v>
      </c>
    </row>
    <row r="1912" spans="1:4" ht="12.75">
      <c r="A1912">
        <v>764</v>
      </c>
      <c r="B1912" s="1">
        <v>-0.18413619</v>
      </c>
      <c r="C1912">
        <f t="shared" si="58"/>
        <v>12.733333333333333</v>
      </c>
      <c r="D1912">
        <f t="shared" si="59"/>
        <v>-1.8413619</v>
      </c>
    </row>
    <row r="1913" spans="1:4" ht="12.75">
      <c r="A1913">
        <v>764.4</v>
      </c>
      <c r="B1913" s="1">
        <v>-0.18450283</v>
      </c>
      <c r="C1913">
        <f t="shared" si="58"/>
        <v>12.74</v>
      </c>
      <c r="D1913">
        <f t="shared" si="59"/>
        <v>-1.8450283</v>
      </c>
    </row>
    <row r="1914" spans="1:4" ht="12.75">
      <c r="A1914">
        <v>764.8</v>
      </c>
      <c r="B1914" s="1">
        <v>-0.1847331</v>
      </c>
      <c r="C1914">
        <f t="shared" si="58"/>
        <v>12.746666666666666</v>
      </c>
      <c r="D1914">
        <f t="shared" si="59"/>
        <v>-1.847331</v>
      </c>
    </row>
    <row r="1915" spans="1:4" ht="12.75">
      <c r="A1915">
        <v>765.2</v>
      </c>
      <c r="B1915" s="1">
        <v>-0.18463184</v>
      </c>
      <c r="C1915">
        <f t="shared" si="58"/>
        <v>12.753333333333334</v>
      </c>
      <c r="D1915">
        <f t="shared" si="59"/>
        <v>-1.8463184</v>
      </c>
    </row>
    <row r="1916" spans="1:4" ht="12.75">
      <c r="A1916">
        <v>765.6</v>
      </c>
      <c r="B1916" s="1">
        <v>-0.18434512</v>
      </c>
      <c r="C1916">
        <f t="shared" si="58"/>
        <v>12.76</v>
      </c>
      <c r="D1916">
        <f t="shared" si="59"/>
        <v>-1.8434512</v>
      </c>
    </row>
    <row r="1917" spans="1:4" ht="12.75">
      <c r="A1917">
        <v>766</v>
      </c>
      <c r="B1917" s="1">
        <v>-0.18391029</v>
      </c>
      <c r="C1917">
        <f t="shared" si="58"/>
        <v>12.766666666666667</v>
      </c>
      <c r="D1917">
        <f t="shared" si="59"/>
        <v>-1.8391029</v>
      </c>
    </row>
    <row r="1918" spans="1:4" ht="12.75">
      <c r="A1918">
        <v>766.4</v>
      </c>
      <c r="B1918" s="1">
        <v>-0.18343427</v>
      </c>
      <c r="C1918">
        <f t="shared" si="58"/>
        <v>12.773333333333333</v>
      </c>
      <c r="D1918">
        <f t="shared" si="59"/>
        <v>-1.8343427</v>
      </c>
    </row>
    <row r="1919" spans="1:4" ht="12.75">
      <c r="A1919">
        <v>766.8</v>
      </c>
      <c r="B1919" s="1">
        <v>-0.18305055</v>
      </c>
      <c r="C1919">
        <f t="shared" si="58"/>
        <v>12.78</v>
      </c>
      <c r="D1919">
        <f t="shared" si="59"/>
        <v>-1.8305055000000001</v>
      </c>
    </row>
    <row r="1920" spans="1:4" ht="12.75">
      <c r="A1920">
        <v>767.2</v>
      </c>
      <c r="B1920" s="1">
        <v>-0.1827967</v>
      </c>
      <c r="C1920">
        <f t="shared" si="58"/>
        <v>12.786666666666667</v>
      </c>
      <c r="D1920">
        <f t="shared" si="59"/>
        <v>-1.8279670000000001</v>
      </c>
    </row>
    <row r="1921" spans="1:4" ht="12.75">
      <c r="A1921">
        <v>767.6</v>
      </c>
      <c r="B1921" s="1">
        <v>-0.18283084</v>
      </c>
      <c r="C1921">
        <f t="shared" si="58"/>
        <v>12.793333333333333</v>
      </c>
      <c r="D1921">
        <f t="shared" si="59"/>
        <v>-1.8283084</v>
      </c>
    </row>
    <row r="1922" spans="1:4" ht="12.75">
      <c r="A1922">
        <v>768</v>
      </c>
      <c r="B1922" s="1">
        <v>-0.18302548</v>
      </c>
      <c r="C1922">
        <f t="shared" si="58"/>
        <v>12.8</v>
      </c>
      <c r="D1922">
        <f t="shared" si="59"/>
        <v>-1.8302547999999998</v>
      </c>
    </row>
    <row r="1923" spans="1:4" ht="12.75">
      <c r="A1923">
        <v>768.4</v>
      </c>
      <c r="B1923" s="1">
        <v>-0.183212</v>
      </c>
      <c r="C1923">
        <f aca="true" t="shared" si="60" ref="C1923:C1986">A1923/60</f>
        <v>12.806666666666667</v>
      </c>
      <c r="D1923">
        <f aca="true" t="shared" si="61" ref="D1923:D1986">B1923*10</f>
        <v>-1.8321200000000002</v>
      </c>
    </row>
    <row r="1924" spans="1:4" ht="12.75">
      <c r="A1924">
        <v>768.8</v>
      </c>
      <c r="B1924" s="1">
        <v>-0.18363936</v>
      </c>
      <c r="C1924">
        <f t="shared" si="60"/>
        <v>12.813333333333333</v>
      </c>
      <c r="D1924">
        <f t="shared" si="61"/>
        <v>-1.8363936</v>
      </c>
    </row>
    <row r="1925" spans="1:4" ht="12.75">
      <c r="A1925">
        <v>769.2</v>
      </c>
      <c r="B1925" s="1">
        <v>-0.18417545</v>
      </c>
      <c r="C1925">
        <f t="shared" si="60"/>
        <v>12.82</v>
      </c>
      <c r="D1925">
        <f t="shared" si="61"/>
        <v>-1.8417545</v>
      </c>
    </row>
    <row r="1926" spans="1:4" ht="12.75">
      <c r="A1926">
        <v>769.6</v>
      </c>
      <c r="B1926" s="1">
        <v>-0.18467409</v>
      </c>
      <c r="C1926">
        <f t="shared" si="60"/>
        <v>12.826666666666666</v>
      </c>
      <c r="D1926">
        <f t="shared" si="61"/>
        <v>-1.8467409000000001</v>
      </c>
    </row>
    <row r="1927" spans="1:4" ht="12.75">
      <c r="A1927">
        <v>770</v>
      </c>
      <c r="B1927" s="1">
        <v>-0.18520453</v>
      </c>
      <c r="C1927">
        <f t="shared" si="60"/>
        <v>12.833333333333334</v>
      </c>
      <c r="D1927">
        <f t="shared" si="61"/>
        <v>-1.8520453000000001</v>
      </c>
    </row>
    <row r="1928" spans="1:4" ht="12.75">
      <c r="A1928">
        <v>770.4</v>
      </c>
      <c r="B1928" s="1">
        <v>-0.18585118</v>
      </c>
      <c r="C1928">
        <f t="shared" si="60"/>
        <v>12.84</v>
      </c>
      <c r="D1928">
        <f t="shared" si="61"/>
        <v>-1.8585118</v>
      </c>
    </row>
    <row r="1929" spans="1:4" ht="12.75">
      <c r="A1929">
        <v>770.8</v>
      </c>
      <c r="B1929" s="1">
        <v>-0.18648352</v>
      </c>
      <c r="C1929">
        <f t="shared" si="60"/>
        <v>12.846666666666666</v>
      </c>
      <c r="D1929">
        <f t="shared" si="61"/>
        <v>-1.8648352000000001</v>
      </c>
    </row>
    <row r="1930" spans="1:4" ht="12.75">
      <c r="A1930">
        <v>771.2</v>
      </c>
      <c r="B1930" s="1">
        <v>-0.18694599</v>
      </c>
      <c r="C1930">
        <f t="shared" si="60"/>
        <v>12.853333333333333</v>
      </c>
      <c r="D1930">
        <f t="shared" si="61"/>
        <v>-1.8694599</v>
      </c>
    </row>
    <row r="1931" spans="1:4" ht="12.75">
      <c r="A1931">
        <v>771.6</v>
      </c>
      <c r="B1931" s="1">
        <v>-0.18733163</v>
      </c>
      <c r="C1931">
        <f t="shared" si="60"/>
        <v>12.860000000000001</v>
      </c>
      <c r="D1931">
        <f t="shared" si="61"/>
        <v>-1.8733163</v>
      </c>
    </row>
    <row r="1932" spans="1:4" ht="12.75">
      <c r="A1932">
        <v>772</v>
      </c>
      <c r="B1932" s="1">
        <v>-0.18751025</v>
      </c>
      <c r="C1932">
        <f t="shared" si="60"/>
        <v>12.866666666666667</v>
      </c>
      <c r="D1932">
        <f t="shared" si="61"/>
        <v>-1.8751025</v>
      </c>
    </row>
    <row r="1933" spans="1:4" ht="12.75">
      <c r="A1933">
        <v>772.4</v>
      </c>
      <c r="B1933" s="1">
        <v>-0.18753693</v>
      </c>
      <c r="C1933">
        <f t="shared" si="60"/>
        <v>12.873333333333333</v>
      </c>
      <c r="D1933">
        <f t="shared" si="61"/>
        <v>-1.8753693</v>
      </c>
    </row>
    <row r="1934" spans="1:4" ht="12.75">
      <c r="A1934">
        <v>772.8</v>
      </c>
      <c r="B1934" s="1">
        <v>-0.18729311</v>
      </c>
      <c r="C1934">
        <f t="shared" si="60"/>
        <v>12.879999999999999</v>
      </c>
      <c r="D1934">
        <f t="shared" si="61"/>
        <v>-1.8729311000000002</v>
      </c>
    </row>
    <row r="1935" spans="1:4" ht="12.75">
      <c r="A1935">
        <v>773.2</v>
      </c>
      <c r="B1935" s="1">
        <v>-0.18687225</v>
      </c>
      <c r="C1935">
        <f t="shared" si="60"/>
        <v>12.886666666666667</v>
      </c>
      <c r="D1935">
        <f t="shared" si="61"/>
        <v>-1.8687224999999998</v>
      </c>
    </row>
    <row r="1936" spans="1:4" ht="12.75">
      <c r="A1936">
        <v>773.6</v>
      </c>
      <c r="B1936" s="1">
        <v>-0.18650102</v>
      </c>
      <c r="C1936">
        <f t="shared" si="60"/>
        <v>12.893333333333334</v>
      </c>
      <c r="D1936">
        <f t="shared" si="61"/>
        <v>-1.8650102</v>
      </c>
    </row>
    <row r="1937" spans="1:4" ht="12.75">
      <c r="A1937">
        <v>774</v>
      </c>
      <c r="B1937" s="1">
        <v>-0.18620128</v>
      </c>
      <c r="C1937">
        <f t="shared" si="60"/>
        <v>12.9</v>
      </c>
      <c r="D1937">
        <f t="shared" si="61"/>
        <v>-1.8620128</v>
      </c>
    </row>
    <row r="1938" spans="1:4" ht="12.75">
      <c r="A1938">
        <v>774.4</v>
      </c>
      <c r="B1938" s="1">
        <v>-0.18586067</v>
      </c>
      <c r="C1938">
        <f t="shared" si="60"/>
        <v>12.906666666666666</v>
      </c>
      <c r="D1938">
        <f t="shared" si="61"/>
        <v>-1.8586067000000002</v>
      </c>
    </row>
    <row r="1939" spans="1:4" ht="12.75">
      <c r="A1939">
        <v>774.8</v>
      </c>
      <c r="B1939" s="1">
        <v>-0.18565708</v>
      </c>
      <c r="C1939">
        <f t="shared" si="60"/>
        <v>12.913333333333332</v>
      </c>
      <c r="D1939">
        <f t="shared" si="61"/>
        <v>-1.8565708</v>
      </c>
    </row>
    <row r="1940" spans="1:4" ht="12.75">
      <c r="A1940">
        <v>775.2</v>
      </c>
      <c r="B1940" s="1">
        <v>-0.1855842</v>
      </c>
      <c r="C1940">
        <f t="shared" si="60"/>
        <v>12.92</v>
      </c>
      <c r="D1940">
        <f t="shared" si="61"/>
        <v>-1.855842</v>
      </c>
    </row>
    <row r="1941" spans="1:4" ht="12.75">
      <c r="A1941">
        <v>775.6</v>
      </c>
      <c r="B1941" s="1">
        <v>-0.18547077</v>
      </c>
      <c r="C1941">
        <f t="shared" si="60"/>
        <v>12.926666666666668</v>
      </c>
      <c r="D1941">
        <f t="shared" si="61"/>
        <v>-1.8547077</v>
      </c>
    </row>
    <row r="1942" spans="1:4" ht="12.75">
      <c r="A1942">
        <v>776</v>
      </c>
      <c r="B1942" s="1">
        <v>-0.18528488</v>
      </c>
      <c r="C1942">
        <f t="shared" si="60"/>
        <v>12.933333333333334</v>
      </c>
      <c r="D1942">
        <f t="shared" si="61"/>
        <v>-1.8528488</v>
      </c>
    </row>
    <row r="1943" spans="1:4" ht="12.75">
      <c r="A1943">
        <v>776.4</v>
      </c>
      <c r="B1943" s="1">
        <v>-0.1851069</v>
      </c>
      <c r="C1943">
        <f t="shared" si="60"/>
        <v>12.94</v>
      </c>
      <c r="D1943">
        <f t="shared" si="61"/>
        <v>-1.8510689999999999</v>
      </c>
    </row>
    <row r="1944" spans="1:4" ht="12.75">
      <c r="A1944">
        <v>776.8</v>
      </c>
      <c r="B1944" s="1">
        <v>-0.18508086</v>
      </c>
      <c r="C1944">
        <f t="shared" si="60"/>
        <v>12.946666666666665</v>
      </c>
      <c r="D1944">
        <f t="shared" si="61"/>
        <v>-1.8508086000000001</v>
      </c>
    </row>
    <row r="1945" spans="1:4" ht="12.75">
      <c r="A1945">
        <v>777.2</v>
      </c>
      <c r="B1945" s="1">
        <v>-0.18506944</v>
      </c>
      <c r="C1945">
        <f t="shared" si="60"/>
        <v>12.953333333333335</v>
      </c>
      <c r="D1945">
        <f t="shared" si="61"/>
        <v>-1.8506944</v>
      </c>
    </row>
    <row r="1946" spans="1:4" ht="12.75">
      <c r="A1946">
        <v>777.6</v>
      </c>
      <c r="B1946" s="1">
        <v>-0.18508908</v>
      </c>
      <c r="C1946">
        <f t="shared" si="60"/>
        <v>12.96</v>
      </c>
      <c r="D1946">
        <f t="shared" si="61"/>
        <v>-1.8508908</v>
      </c>
    </row>
    <row r="1947" spans="1:4" ht="12.75">
      <c r="A1947">
        <v>778</v>
      </c>
      <c r="B1947" s="1">
        <v>-0.18503679</v>
      </c>
      <c r="C1947">
        <f t="shared" si="60"/>
        <v>12.966666666666667</v>
      </c>
      <c r="D1947">
        <f t="shared" si="61"/>
        <v>-1.8503679000000002</v>
      </c>
    </row>
    <row r="1948" spans="1:4" ht="12.75">
      <c r="A1948">
        <v>778.4</v>
      </c>
      <c r="B1948" s="1">
        <v>-0.18480705</v>
      </c>
      <c r="C1948">
        <f t="shared" si="60"/>
        <v>12.973333333333333</v>
      </c>
      <c r="D1948">
        <f t="shared" si="61"/>
        <v>-1.8480705</v>
      </c>
    </row>
    <row r="1949" spans="1:4" ht="12.75">
      <c r="A1949">
        <v>778.8</v>
      </c>
      <c r="B1949" s="1">
        <v>-0.18481079</v>
      </c>
      <c r="C1949">
        <f t="shared" si="60"/>
        <v>12.979999999999999</v>
      </c>
      <c r="D1949">
        <f t="shared" si="61"/>
        <v>-1.8481079</v>
      </c>
    </row>
    <row r="1950" spans="1:4" ht="12.75">
      <c r="A1950">
        <v>779.2</v>
      </c>
      <c r="B1950" s="1">
        <v>-0.18483127</v>
      </c>
      <c r="C1950">
        <f t="shared" si="60"/>
        <v>12.986666666666668</v>
      </c>
      <c r="D1950">
        <f t="shared" si="61"/>
        <v>-1.8483127</v>
      </c>
    </row>
    <row r="1951" spans="1:4" ht="12.75">
      <c r="A1951">
        <v>779.6</v>
      </c>
      <c r="B1951" s="1">
        <v>-0.18477355</v>
      </c>
      <c r="C1951">
        <f t="shared" si="60"/>
        <v>12.993333333333334</v>
      </c>
      <c r="D1951">
        <f t="shared" si="61"/>
        <v>-1.8477355000000002</v>
      </c>
    </row>
    <row r="1952" spans="1:4" ht="12.75">
      <c r="A1952">
        <v>780</v>
      </c>
      <c r="B1952" s="1">
        <v>-0.18476127</v>
      </c>
      <c r="C1952">
        <f t="shared" si="60"/>
        <v>13</v>
      </c>
      <c r="D1952">
        <f t="shared" si="61"/>
        <v>-1.8476127</v>
      </c>
    </row>
    <row r="1953" spans="1:4" ht="12.75">
      <c r="A1953">
        <v>780.4</v>
      </c>
      <c r="B1953" s="1">
        <v>-0.18464816</v>
      </c>
      <c r="C1953">
        <f t="shared" si="60"/>
        <v>13.006666666666666</v>
      </c>
      <c r="D1953">
        <f t="shared" si="61"/>
        <v>-1.8464816000000002</v>
      </c>
    </row>
    <row r="1954" spans="1:4" ht="12.75">
      <c r="A1954">
        <v>780.8</v>
      </c>
      <c r="B1954" s="1">
        <v>-0.18456013</v>
      </c>
      <c r="C1954">
        <f t="shared" si="60"/>
        <v>13.013333333333332</v>
      </c>
      <c r="D1954">
        <f t="shared" si="61"/>
        <v>-1.8456012999999998</v>
      </c>
    </row>
    <row r="1955" spans="1:4" ht="12.75">
      <c r="A1955">
        <v>781.2</v>
      </c>
      <c r="B1955" s="1">
        <v>-0.18438001</v>
      </c>
      <c r="C1955">
        <f t="shared" si="60"/>
        <v>13.020000000000001</v>
      </c>
      <c r="D1955">
        <f t="shared" si="61"/>
        <v>-1.8438001000000002</v>
      </c>
    </row>
    <row r="1956" spans="1:4" ht="12.75">
      <c r="A1956">
        <v>781.6</v>
      </c>
      <c r="B1956" s="1">
        <v>-0.18410204</v>
      </c>
      <c r="C1956">
        <f t="shared" si="60"/>
        <v>13.026666666666667</v>
      </c>
      <c r="D1956">
        <f t="shared" si="61"/>
        <v>-1.8410204</v>
      </c>
    </row>
    <row r="1957" spans="1:4" ht="12.75">
      <c r="A1957">
        <v>782</v>
      </c>
      <c r="B1957" s="1">
        <v>-0.1840123</v>
      </c>
      <c r="C1957">
        <f t="shared" si="60"/>
        <v>13.033333333333333</v>
      </c>
      <c r="D1957">
        <f t="shared" si="61"/>
        <v>-1.840123</v>
      </c>
    </row>
    <row r="1958" spans="1:4" ht="12.75">
      <c r="A1958">
        <v>782.4</v>
      </c>
      <c r="B1958" s="1">
        <v>-0.18402297</v>
      </c>
      <c r="C1958">
        <f t="shared" si="60"/>
        <v>13.04</v>
      </c>
      <c r="D1958">
        <f t="shared" si="61"/>
        <v>-1.8402297</v>
      </c>
    </row>
    <row r="1959" spans="1:4" ht="12.75">
      <c r="A1959">
        <v>782.8</v>
      </c>
      <c r="B1959" s="1">
        <v>-0.18416393</v>
      </c>
      <c r="C1959">
        <f t="shared" si="60"/>
        <v>13.046666666666665</v>
      </c>
      <c r="D1959">
        <f t="shared" si="61"/>
        <v>-1.8416393</v>
      </c>
    </row>
    <row r="1960" spans="1:4" ht="12.75">
      <c r="A1960">
        <v>783.2</v>
      </c>
      <c r="B1960" s="1">
        <v>-0.18443977</v>
      </c>
      <c r="C1960">
        <f t="shared" si="60"/>
        <v>13.053333333333335</v>
      </c>
      <c r="D1960">
        <f t="shared" si="61"/>
        <v>-1.8443977</v>
      </c>
    </row>
    <row r="1961" spans="1:4" ht="12.75">
      <c r="A1961">
        <v>783.6</v>
      </c>
      <c r="B1961" s="1">
        <v>-0.18481591</v>
      </c>
      <c r="C1961">
        <f t="shared" si="60"/>
        <v>13.06</v>
      </c>
      <c r="D1961">
        <f t="shared" si="61"/>
        <v>-1.8481591</v>
      </c>
    </row>
    <row r="1962" spans="1:4" ht="12.75">
      <c r="A1962">
        <v>784</v>
      </c>
      <c r="B1962" s="1">
        <v>-0.18535318</v>
      </c>
      <c r="C1962">
        <f t="shared" si="60"/>
        <v>13.066666666666666</v>
      </c>
      <c r="D1962">
        <f t="shared" si="61"/>
        <v>-1.8535318</v>
      </c>
    </row>
    <row r="1963" spans="1:4" ht="12.75">
      <c r="A1963">
        <v>784.4</v>
      </c>
      <c r="B1963" s="1">
        <v>-0.18597538</v>
      </c>
      <c r="C1963">
        <f t="shared" si="60"/>
        <v>13.073333333333332</v>
      </c>
      <c r="D1963">
        <f t="shared" si="61"/>
        <v>-1.8597538</v>
      </c>
    </row>
    <row r="1964" spans="1:4" ht="12.75">
      <c r="A1964">
        <v>784.8</v>
      </c>
      <c r="B1964" s="1">
        <v>-0.18667751</v>
      </c>
      <c r="C1964">
        <f t="shared" si="60"/>
        <v>13.08</v>
      </c>
      <c r="D1964">
        <f t="shared" si="61"/>
        <v>-1.8667751</v>
      </c>
    </row>
    <row r="1965" spans="1:4" ht="12.75">
      <c r="A1965">
        <v>785.2</v>
      </c>
      <c r="B1965" s="1">
        <v>-0.18741262</v>
      </c>
      <c r="C1965">
        <f t="shared" si="60"/>
        <v>13.086666666666668</v>
      </c>
      <c r="D1965">
        <f t="shared" si="61"/>
        <v>-1.8741262</v>
      </c>
    </row>
    <row r="1966" spans="1:4" ht="12.75">
      <c r="A1966">
        <v>785.6</v>
      </c>
      <c r="B1966" s="1">
        <v>-0.18791702</v>
      </c>
      <c r="C1966">
        <f t="shared" si="60"/>
        <v>13.093333333333334</v>
      </c>
      <c r="D1966">
        <f t="shared" si="61"/>
        <v>-1.8791702</v>
      </c>
    </row>
    <row r="1967" spans="1:4" ht="12.75">
      <c r="A1967">
        <v>786</v>
      </c>
      <c r="B1967" s="1">
        <v>-0.18811794</v>
      </c>
      <c r="C1967">
        <f t="shared" si="60"/>
        <v>13.1</v>
      </c>
      <c r="D1967">
        <f t="shared" si="61"/>
        <v>-1.8811794000000002</v>
      </c>
    </row>
    <row r="1968" spans="1:4" ht="12.75">
      <c r="A1968">
        <v>786.4</v>
      </c>
      <c r="B1968" s="1">
        <v>-0.1883258</v>
      </c>
      <c r="C1968">
        <f t="shared" si="60"/>
        <v>13.106666666666666</v>
      </c>
      <c r="D1968">
        <f t="shared" si="61"/>
        <v>-1.8832579999999999</v>
      </c>
    </row>
    <row r="1969" spans="1:4" ht="12.75">
      <c r="A1969">
        <v>786.8</v>
      </c>
      <c r="B1969" s="1">
        <v>-0.18842237</v>
      </c>
      <c r="C1969">
        <f t="shared" si="60"/>
        <v>13.113333333333333</v>
      </c>
      <c r="D1969">
        <f t="shared" si="61"/>
        <v>-1.8842237000000002</v>
      </c>
    </row>
    <row r="1970" spans="1:4" ht="12.75">
      <c r="A1970">
        <v>787.2</v>
      </c>
      <c r="B1970" s="1">
        <v>-0.18859364</v>
      </c>
      <c r="C1970">
        <f t="shared" si="60"/>
        <v>13.120000000000001</v>
      </c>
      <c r="D1970">
        <f t="shared" si="61"/>
        <v>-1.8859364</v>
      </c>
    </row>
    <row r="1971" spans="1:4" ht="12.75">
      <c r="A1971">
        <v>787.6</v>
      </c>
      <c r="B1971" s="1">
        <v>-0.1888429</v>
      </c>
      <c r="C1971">
        <f t="shared" si="60"/>
        <v>13.126666666666667</v>
      </c>
      <c r="D1971">
        <f t="shared" si="61"/>
        <v>-1.8884290000000001</v>
      </c>
    </row>
    <row r="1972" spans="1:4" ht="12.75">
      <c r="A1972">
        <v>788</v>
      </c>
      <c r="B1972" s="1">
        <v>-0.18910081</v>
      </c>
      <c r="C1972">
        <f t="shared" si="60"/>
        <v>13.133333333333333</v>
      </c>
      <c r="D1972">
        <f t="shared" si="61"/>
        <v>-1.8910081</v>
      </c>
    </row>
    <row r="1973" spans="1:4" ht="12.75">
      <c r="A1973">
        <v>788.4</v>
      </c>
      <c r="B1973" s="1">
        <v>-0.18944473</v>
      </c>
      <c r="C1973">
        <f t="shared" si="60"/>
        <v>13.139999999999999</v>
      </c>
      <c r="D1973">
        <f t="shared" si="61"/>
        <v>-1.8944473</v>
      </c>
    </row>
    <row r="1974" spans="1:4" ht="12.75">
      <c r="A1974">
        <v>788.8</v>
      </c>
      <c r="B1974" s="1">
        <v>-0.18977968</v>
      </c>
      <c r="C1974">
        <f t="shared" si="60"/>
        <v>13.146666666666667</v>
      </c>
      <c r="D1974">
        <f t="shared" si="61"/>
        <v>-1.8977968</v>
      </c>
    </row>
    <row r="1975" spans="1:4" ht="12.75">
      <c r="A1975">
        <v>789.2</v>
      </c>
      <c r="B1975" s="1">
        <v>-0.19008209</v>
      </c>
      <c r="C1975">
        <f t="shared" si="60"/>
        <v>13.153333333333334</v>
      </c>
      <c r="D1975">
        <f t="shared" si="61"/>
        <v>-1.9008209</v>
      </c>
    </row>
    <row r="1976" spans="1:4" ht="12.75">
      <c r="A1976">
        <v>789.6</v>
      </c>
      <c r="B1976" s="1">
        <v>-0.19015444</v>
      </c>
      <c r="C1976">
        <f t="shared" si="60"/>
        <v>13.16</v>
      </c>
      <c r="D1976">
        <f t="shared" si="61"/>
        <v>-1.9015444000000001</v>
      </c>
    </row>
    <row r="1977" spans="1:4" ht="12.75">
      <c r="A1977">
        <v>790</v>
      </c>
      <c r="B1977" s="1">
        <v>-0.19011037</v>
      </c>
      <c r="C1977">
        <f t="shared" si="60"/>
        <v>13.166666666666666</v>
      </c>
      <c r="D1977">
        <f t="shared" si="61"/>
        <v>-1.9011037</v>
      </c>
    </row>
    <row r="1978" spans="1:4" ht="12.75">
      <c r="A1978">
        <v>790.4</v>
      </c>
      <c r="B1978" s="1">
        <v>-0.18998018</v>
      </c>
      <c r="C1978">
        <f t="shared" si="60"/>
        <v>13.173333333333334</v>
      </c>
      <c r="D1978">
        <f t="shared" si="61"/>
        <v>-1.8998018</v>
      </c>
    </row>
    <row r="1979" spans="1:4" ht="12.75">
      <c r="A1979">
        <v>790.8</v>
      </c>
      <c r="B1979" s="1">
        <v>-0.18976549</v>
      </c>
      <c r="C1979">
        <f t="shared" si="60"/>
        <v>13.18</v>
      </c>
      <c r="D1979">
        <f t="shared" si="61"/>
        <v>-1.8976549</v>
      </c>
    </row>
    <row r="1980" spans="1:4" ht="12.75">
      <c r="A1980">
        <v>791.2</v>
      </c>
      <c r="B1980" s="1">
        <v>-0.18949638</v>
      </c>
      <c r="C1980">
        <f t="shared" si="60"/>
        <v>13.186666666666667</v>
      </c>
      <c r="D1980">
        <f t="shared" si="61"/>
        <v>-1.8949638</v>
      </c>
    </row>
    <row r="1981" spans="1:4" ht="12.75">
      <c r="A1981">
        <v>791.6</v>
      </c>
      <c r="B1981" s="1">
        <v>-0.18930996</v>
      </c>
      <c r="C1981">
        <f t="shared" si="60"/>
        <v>13.193333333333333</v>
      </c>
      <c r="D1981">
        <f t="shared" si="61"/>
        <v>-1.8930996</v>
      </c>
    </row>
    <row r="1982" spans="1:4" ht="12.75">
      <c r="A1982">
        <v>792</v>
      </c>
      <c r="B1982" s="1">
        <v>-0.18906944</v>
      </c>
      <c r="C1982">
        <f t="shared" si="60"/>
        <v>13.2</v>
      </c>
      <c r="D1982">
        <f t="shared" si="61"/>
        <v>-1.8906944</v>
      </c>
    </row>
    <row r="1983" spans="1:4" ht="12.75">
      <c r="A1983">
        <v>792.4</v>
      </c>
      <c r="B1983" s="1">
        <v>-0.18873833</v>
      </c>
      <c r="C1983">
        <f t="shared" si="60"/>
        <v>13.206666666666667</v>
      </c>
      <c r="D1983">
        <f t="shared" si="61"/>
        <v>-1.8873833000000002</v>
      </c>
    </row>
    <row r="1984" spans="1:4" ht="12.75">
      <c r="A1984">
        <v>792.8</v>
      </c>
      <c r="B1984" s="1">
        <v>-0.18831214</v>
      </c>
      <c r="C1984">
        <f t="shared" si="60"/>
        <v>13.213333333333333</v>
      </c>
      <c r="D1984">
        <f t="shared" si="61"/>
        <v>-1.8831213999999998</v>
      </c>
    </row>
    <row r="1985" spans="1:4" ht="12.75">
      <c r="A1985">
        <v>793.2</v>
      </c>
      <c r="B1985" s="1">
        <v>-0.187904</v>
      </c>
      <c r="C1985">
        <f t="shared" si="60"/>
        <v>13.22</v>
      </c>
      <c r="D1985">
        <f t="shared" si="61"/>
        <v>-1.8790399999999998</v>
      </c>
    </row>
    <row r="1986" spans="1:4" ht="12.75">
      <c r="A1986">
        <v>793.6</v>
      </c>
      <c r="B1986" s="1">
        <v>-0.18753053</v>
      </c>
      <c r="C1986">
        <f t="shared" si="60"/>
        <v>13.226666666666667</v>
      </c>
      <c r="D1986">
        <f t="shared" si="61"/>
        <v>-1.8753053</v>
      </c>
    </row>
    <row r="1987" spans="1:4" ht="12.75">
      <c r="A1987">
        <v>794</v>
      </c>
      <c r="B1987" s="1">
        <v>-0.18736343</v>
      </c>
      <c r="C1987">
        <f aca="true" t="shared" si="62" ref="C1987:C2050">A1987/60</f>
        <v>13.233333333333333</v>
      </c>
      <c r="D1987">
        <f aca="true" t="shared" si="63" ref="D1987:D2050">B1987*10</f>
        <v>-1.8736343</v>
      </c>
    </row>
    <row r="1988" spans="1:4" ht="12.75">
      <c r="A1988">
        <v>794.4</v>
      </c>
      <c r="B1988" s="1">
        <v>-0.18735916</v>
      </c>
      <c r="C1988">
        <f t="shared" si="62"/>
        <v>13.24</v>
      </c>
      <c r="D1988">
        <f t="shared" si="63"/>
        <v>-1.8735916</v>
      </c>
    </row>
    <row r="1989" spans="1:4" ht="12.75">
      <c r="A1989">
        <v>794.8</v>
      </c>
      <c r="B1989" s="1">
        <v>-0.18757534</v>
      </c>
      <c r="C1989">
        <f t="shared" si="62"/>
        <v>13.246666666666666</v>
      </c>
      <c r="D1989">
        <f t="shared" si="63"/>
        <v>-1.8757534</v>
      </c>
    </row>
    <row r="1990" spans="1:4" ht="12.75">
      <c r="A1990">
        <v>795.2</v>
      </c>
      <c r="B1990" s="1">
        <v>-0.18762283</v>
      </c>
      <c r="C1990">
        <f t="shared" si="62"/>
        <v>13.253333333333334</v>
      </c>
      <c r="D1990">
        <f t="shared" si="63"/>
        <v>-1.8762283</v>
      </c>
    </row>
    <row r="1991" spans="1:4" ht="12.75">
      <c r="A1991">
        <v>795.6</v>
      </c>
      <c r="B1991" s="1">
        <v>-0.18752562</v>
      </c>
      <c r="C1991">
        <f t="shared" si="62"/>
        <v>13.26</v>
      </c>
      <c r="D1991">
        <f t="shared" si="63"/>
        <v>-1.8752562</v>
      </c>
    </row>
    <row r="1992" spans="1:4" ht="12.75">
      <c r="A1992">
        <v>796</v>
      </c>
      <c r="B1992" s="1">
        <v>-0.18738455</v>
      </c>
      <c r="C1992">
        <f t="shared" si="62"/>
        <v>13.266666666666667</v>
      </c>
      <c r="D1992">
        <f t="shared" si="63"/>
        <v>-1.8738455</v>
      </c>
    </row>
    <row r="1993" spans="1:4" ht="12.75">
      <c r="A1993">
        <v>796.4</v>
      </c>
      <c r="B1993" s="1">
        <v>-0.18730314</v>
      </c>
      <c r="C1993">
        <f t="shared" si="62"/>
        <v>13.273333333333333</v>
      </c>
      <c r="D1993">
        <f t="shared" si="63"/>
        <v>-1.8730314000000001</v>
      </c>
    </row>
    <row r="1994" spans="1:4" ht="12.75">
      <c r="A1994">
        <v>796.8</v>
      </c>
      <c r="B1994" s="1">
        <v>-0.18694396</v>
      </c>
      <c r="C1994">
        <f t="shared" si="62"/>
        <v>13.28</v>
      </c>
      <c r="D1994">
        <f t="shared" si="63"/>
        <v>-1.8694396</v>
      </c>
    </row>
    <row r="1995" spans="1:4" ht="12.75">
      <c r="A1995">
        <v>797.2</v>
      </c>
      <c r="B1995" s="1">
        <v>-0.18665105</v>
      </c>
      <c r="C1995">
        <f t="shared" si="62"/>
        <v>13.286666666666667</v>
      </c>
      <c r="D1995">
        <f t="shared" si="63"/>
        <v>-1.8665105000000002</v>
      </c>
    </row>
    <row r="1996" spans="1:4" ht="12.75">
      <c r="A1996">
        <v>797.6</v>
      </c>
      <c r="B1996" s="1">
        <v>-0.1865038</v>
      </c>
      <c r="C1996">
        <f t="shared" si="62"/>
        <v>13.293333333333333</v>
      </c>
      <c r="D1996">
        <f t="shared" si="63"/>
        <v>-1.865038</v>
      </c>
    </row>
    <row r="1997" spans="1:4" ht="12.75">
      <c r="A1997">
        <v>798</v>
      </c>
      <c r="B1997" s="1">
        <v>-0.18642451</v>
      </c>
      <c r="C1997">
        <f t="shared" si="62"/>
        <v>13.3</v>
      </c>
      <c r="D1997">
        <f t="shared" si="63"/>
        <v>-1.8642450999999998</v>
      </c>
    </row>
    <row r="1998" spans="1:4" ht="12.75">
      <c r="A1998">
        <v>798.4</v>
      </c>
      <c r="B1998" s="1">
        <v>-0.18646837</v>
      </c>
      <c r="C1998">
        <f t="shared" si="62"/>
        <v>13.306666666666667</v>
      </c>
      <c r="D1998">
        <f t="shared" si="63"/>
        <v>-1.8646837</v>
      </c>
    </row>
    <row r="1999" spans="1:4" ht="12.75">
      <c r="A1999">
        <v>798.8</v>
      </c>
      <c r="B1999" s="1">
        <v>-0.18626456</v>
      </c>
      <c r="C1999">
        <f t="shared" si="62"/>
        <v>13.313333333333333</v>
      </c>
      <c r="D1999">
        <f t="shared" si="63"/>
        <v>-1.8626456</v>
      </c>
    </row>
    <row r="2000" spans="1:4" ht="12.75">
      <c r="A2000">
        <v>799.2</v>
      </c>
      <c r="B2000" s="1">
        <v>-0.1858007</v>
      </c>
      <c r="C2000">
        <f t="shared" si="62"/>
        <v>13.32</v>
      </c>
      <c r="D2000">
        <f t="shared" si="63"/>
        <v>-1.8580070000000002</v>
      </c>
    </row>
    <row r="2001" spans="1:4" ht="12.75">
      <c r="A2001">
        <v>799.6</v>
      </c>
      <c r="B2001" s="1">
        <v>-0.1851165</v>
      </c>
      <c r="C2001">
        <f t="shared" si="62"/>
        <v>13.326666666666666</v>
      </c>
      <c r="D2001">
        <f t="shared" si="63"/>
        <v>-1.851165</v>
      </c>
    </row>
    <row r="2002" spans="1:4" ht="12.75">
      <c r="A2002">
        <v>800</v>
      </c>
      <c r="B2002" s="1">
        <v>-0.18424321</v>
      </c>
      <c r="C2002">
        <f t="shared" si="62"/>
        <v>13.333333333333334</v>
      </c>
      <c r="D2002">
        <f t="shared" si="63"/>
        <v>-1.8424321</v>
      </c>
    </row>
    <row r="2003" spans="1:4" ht="12.75">
      <c r="A2003">
        <v>800.4</v>
      </c>
      <c r="B2003" s="1">
        <v>-0.1835032</v>
      </c>
      <c r="C2003">
        <f t="shared" si="62"/>
        <v>13.34</v>
      </c>
      <c r="D2003">
        <f t="shared" si="63"/>
        <v>-1.835032</v>
      </c>
    </row>
    <row r="2004" spans="1:4" ht="12.75">
      <c r="A2004">
        <v>800.8</v>
      </c>
      <c r="B2004" s="1">
        <v>-0.18272104</v>
      </c>
      <c r="C2004">
        <f t="shared" si="62"/>
        <v>13.346666666666666</v>
      </c>
      <c r="D2004">
        <f t="shared" si="63"/>
        <v>-1.8272104</v>
      </c>
    </row>
    <row r="2005" spans="1:4" ht="12.75">
      <c r="A2005">
        <v>801.2</v>
      </c>
      <c r="B2005" s="1">
        <v>-0.18179472</v>
      </c>
      <c r="C2005">
        <f t="shared" si="62"/>
        <v>13.353333333333333</v>
      </c>
      <c r="D2005">
        <f t="shared" si="63"/>
        <v>-1.8179471999999999</v>
      </c>
    </row>
    <row r="2006" spans="1:4" ht="12.75">
      <c r="A2006">
        <v>801.6</v>
      </c>
      <c r="B2006" s="1">
        <v>-0.18089486</v>
      </c>
      <c r="C2006">
        <f t="shared" si="62"/>
        <v>13.360000000000001</v>
      </c>
      <c r="D2006">
        <f t="shared" si="63"/>
        <v>-1.8089486</v>
      </c>
    </row>
    <row r="2007" spans="1:4" ht="12.75">
      <c r="A2007">
        <v>802</v>
      </c>
      <c r="B2007" s="1">
        <v>-0.17994955</v>
      </c>
      <c r="C2007">
        <f t="shared" si="62"/>
        <v>13.366666666666667</v>
      </c>
      <c r="D2007">
        <f t="shared" si="63"/>
        <v>-1.7994955000000001</v>
      </c>
    </row>
    <row r="2008" spans="1:4" ht="12.75">
      <c r="A2008">
        <v>802.4</v>
      </c>
      <c r="B2008" s="1">
        <v>-0.17935295</v>
      </c>
      <c r="C2008">
        <f t="shared" si="62"/>
        <v>13.373333333333333</v>
      </c>
      <c r="D2008">
        <f t="shared" si="63"/>
        <v>-1.7935295</v>
      </c>
    </row>
    <row r="2009" spans="1:4" ht="12.75">
      <c r="A2009">
        <v>802.8</v>
      </c>
      <c r="B2009" s="1">
        <v>-0.17900829</v>
      </c>
      <c r="C2009">
        <f t="shared" si="62"/>
        <v>13.379999999999999</v>
      </c>
      <c r="D2009">
        <f t="shared" si="63"/>
        <v>-1.7900828999999998</v>
      </c>
    </row>
    <row r="2010" spans="1:4" ht="12.75">
      <c r="A2010">
        <v>803.2</v>
      </c>
      <c r="B2010" s="1">
        <v>-0.17882731</v>
      </c>
      <c r="C2010">
        <f t="shared" si="62"/>
        <v>13.386666666666667</v>
      </c>
      <c r="D2010">
        <f t="shared" si="63"/>
        <v>-1.7882730999999998</v>
      </c>
    </row>
    <row r="2011" spans="1:4" ht="12.75">
      <c r="A2011">
        <v>803.6</v>
      </c>
      <c r="B2011" s="1">
        <v>-0.178703</v>
      </c>
      <c r="C2011">
        <f t="shared" si="62"/>
        <v>13.393333333333334</v>
      </c>
      <c r="D2011">
        <f t="shared" si="63"/>
        <v>-1.7870300000000001</v>
      </c>
    </row>
    <row r="2012" spans="1:4" ht="12.75">
      <c r="A2012">
        <v>804</v>
      </c>
      <c r="B2012" s="1">
        <v>-0.17839995</v>
      </c>
      <c r="C2012">
        <f t="shared" si="62"/>
        <v>13.4</v>
      </c>
      <c r="D2012">
        <f t="shared" si="63"/>
        <v>-1.7839995</v>
      </c>
    </row>
    <row r="2013" spans="1:4" ht="12.75">
      <c r="A2013">
        <v>804.4</v>
      </c>
      <c r="B2013" s="1">
        <v>-0.17820446</v>
      </c>
      <c r="C2013">
        <f t="shared" si="62"/>
        <v>13.406666666666666</v>
      </c>
      <c r="D2013">
        <f t="shared" si="63"/>
        <v>-1.7820446</v>
      </c>
    </row>
    <row r="2014" spans="1:4" ht="12.75">
      <c r="A2014">
        <v>804.8</v>
      </c>
      <c r="B2014" s="1">
        <v>-0.17808826</v>
      </c>
      <c r="C2014">
        <f t="shared" si="62"/>
        <v>13.413333333333332</v>
      </c>
      <c r="D2014">
        <f t="shared" si="63"/>
        <v>-1.7808826</v>
      </c>
    </row>
    <row r="2015" spans="1:4" ht="12.75">
      <c r="A2015">
        <v>805.2</v>
      </c>
      <c r="B2015" s="1">
        <v>-0.17792382</v>
      </c>
      <c r="C2015">
        <f t="shared" si="62"/>
        <v>13.42</v>
      </c>
      <c r="D2015">
        <f t="shared" si="63"/>
        <v>-1.7792382</v>
      </c>
    </row>
    <row r="2016" spans="1:4" ht="12.75">
      <c r="A2016">
        <v>805.6</v>
      </c>
      <c r="B2016" s="1">
        <v>-0.17761928</v>
      </c>
      <c r="C2016">
        <f t="shared" si="62"/>
        <v>13.426666666666668</v>
      </c>
      <c r="D2016">
        <f t="shared" si="63"/>
        <v>-1.7761928</v>
      </c>
    </row>
    <row r="2017" spans="1:4" ht="12.75">
      <c r="A2017">
        <v>806</v>
      </c>
      <c r="B2017" s="1">
        <v>-0.17735336</v>
      </c>
      <c r="C2017">
        <f t="shared" si="62"/>
        <v>13.433333333333334</v>
      </c>
      <c r="D2017">
        <f t="shared" si="63"/>
        <v>-1.7735336</v>
      </c>
    </row>
    <row r="2018" spans="1:4" ht="12.75">
      <c r="A2018">
        <v>806.4</v>
      </c>
      <c r="B2018" s="1">
        <v>-0.1772219</v>
      </c>
      <c r="C2018">
        <f t="shared" si="62"/>
        <v>13.44</v>
      </c>
      <c r="D2018">
        <f t="shared" si="63"/>
        <v>-1.7722189999999998</v>
      </c>
    </row>
    <row r="2019" spans="1:4" ht="12.75">
      <c r="A2019">
        <v>806.8</v>
      </c>
      <c r="B2019" s="1">
        <v>-0.17711669</v>
      </c>
      <c r="C2019">
        <f t="shared" si="62"/>
        <v>13.446666666666665</v>
      </c>
      <c r="D2019">
        <f t="shared" si="63"/>
        <v>-1.7711668999999999</v>
      </c>
    </row>
    <row r="2020" spans="1:4" ht="12.75">
      <c r="A2020">
        <v>807.2</v>
      </c>
      <c r="B2020" s="1">
        <v>-0.1771551</v>
      </c>
      <c r="C2020">
        <f t="shared" si="62"/>
        <v>13.453333333333335</v>
      </c>
      <c r="D2020">
        <f t="shared" si="63"/>
        <v>-1.771551</v>
      </c>
    </row>
    <row r="2021" spans="1:4" ht="12.75">
      <c r="A2021">
        <v>807.6</v>
      </c>
      <c r="B2021" s="1">
        <v>-0.17729019</v>
      </c>
      <c r="C2021">
        <f t="shared" si="62"/>
        <v>13.46</v>
      </c>
      <c r="D2021">
        <f t="shared" si="63"/>
        <v>-1.7729019</v>
      </c>
    </row>
    <row r="2022" spans="1:4" ht="12.75">
      <c r="A2022">
        <v>808</v>
      </c>
      <c r="B2022" s="1">
        <v>-0.17758673</v>
      </c>
      <c r="C2022">
        <f t="shared" si="62"/>
        <v>13.466666666666667</v>
      </c>
      <c r="D2022">
        <f t="shared" si="63"/>
        <v>-1.7758673</v>
      </c>
    </row>
    <row r="2023" spans="1:4" ht="12.75">
      <c r="A2023">
        <v>808.4</v>
      </c>
      <c r="B2023" s="1">
        <v>-0.17795466</v>
      </c>
      <c r="C2023">
        <f t="shared" si="62"/>
        <v>13.473333333333333</v>
      </c>
      <c r="D2023">
        <f t="shared" si="63"/>
        <v>-1.7795465999999998</v>
      </c>
    </row>
    <row r="2024" spans="1:4" ht="12.75">
      <c r="A2024">
        <v>808.8</v>
      </c>
      <c r="B2024" s="1">
        <v>-0.17834724</v>
      </c>
      <c r="C2024">
        <f t="shared" si="62"/>
        <v>13.479999999999999</v>
      </c>
      <c r="D2024">
        <f t="shared" si="63"/>
        <v>-1.7834724</v>
      </c>
    </row>
    <row r="2025" spans="1:4" ht="12.75">
      <c r="A2025">
        <v>809.2</v>
      </c>
      <c r="B2025" s="1">
        <v>-0.17872903</v>
      </c>
      <c r="C2025">
        <f t="shared" si="62"/>
        <v>13.486666666666668</v>
      </c>
      <c r="D2025">
        <f t="shared" si="63"/>
        <v>-1.7872903</v>
      </c>
    </row>
    <row r="2026" spans="1:4" ht="12.75">
      <c r="A2026">
        <v>809.6</v>
      </c>
      <c r="B2026" s="1">
        <v>-0.17908522</v>
      </c>
      <c r="C2026">
        <f t="shared" si="62"/>
        <v>13.493333333333334</v>
      </c>
      <c r="D2026">
        <f t="shared" si="63"/>
        <v>-1.7908521999999998</v>
      </c>
    </row>
    <row r="2027" spans="1:4" ht="12.75">
      <c r="A2027">
        <v>810</v>
      </c>
      <c r="B2027" s="1">
        <v>-0.17938934</v>
      </c>
      <c r="C2027">
        <f t="shared" si="62"/>
        <v>13.5</v>
      </c>
      <c r="D2027">
        <f t="shared" si="63"/>
        <v>-1.7938934</v>
      </c>
    </row>
    <row r="2028" spans="1:4" ht="12.75">
      <c r="A2028">
        <v>810.4</v>
      </c>
      <c r="B2028" s="1">
        <v>-0.17966186</v>
      </c>
      <c r="C2028">
        <f t="shared" si="62"/>
        <v>13.506666666666666</v>
      </c>
      <c r="D2028">
        <f t="shared" si="63"/>
        <v>-1.7966186</v>
      </c>
    </row>
    <row r="2029" spans="1:4" ht="12.75">
      <c r="A2029">
        <v>810.8</v>
      </c>
      <c r="B2029" s="1">
        <v>-0.17992543</v>
      </c>
      <c r="C2029">
        <f t="shared" si="62"/>
        <v>13.513333333333332</v>
      </c>
      <c r="D2029">
        <f t="shared" si="63"/>
        <v>-1.7992542999999999</v>
      </c>
    </row>
    <row r="2030" spans="1:4" ht="12.75">
      <c r="A2030">
        <v>811.2</v>
      </c>
      <c r="B2030" s="1">
        <v>-0.18012433</v>
      </c>
      <c r="C2030">
        <f t="shared" si="62"/>
        <v>13.520000000000001</v>
      </c>
      <c r="D2030">
        <f t="shared" si="63"/>
        <v>-1.8012432999999999</v>
      </c>
    </row>
    <row r="2031" spans="1:4" ht="12.75">
      <c r="A2031">
        <v>811.6</v>
      </c>
      <c r="B2031" s="1">
        <v>-0.18011003</v>
      </c>
      <c r="C2031">
        <f t="shared" si="62"/>
        <v>13.526666666666667</v>
      </c>
      <c r="D2031">
        <f t="shared" si="63"/>
        <v>-1.8011003</v>
      </c>
    </row>
    <row r="2032" spans="1:4" ht="12.75">
      <c r="A2032">
        <v>812</v>
      </c>
      <c r="B2032" s="1">
        <v>-0.18018526</v>
      </c>
      <c r="C2032">
        <f t="shared" si="62"/>
        <v>13.533333333333333</v>
      </c>
      <c r="D2032">
        <f t="shared" si="63"/>
        <v>-1.8018526000000001</v>
      </c>
    </row>
    <row r="2033" spans="1:4" ht="12.75">
      <c r="A2033">
        <v>812.4</v>
      </c>
      <c r="B2033" s="1">
        <v>-0.18036346</v>
      </c>
      <c r="C2033">
        <f t="shared" si="62"/>
        <v>13.54</v>
      </c>
      <c r="D2033">
        <f t="shared" si="63"/>
        <v>-1.8036346</v>
      </c>
    </row>
    <row r="2034" spans="1:4" ht="12.75">
      <c r="A2034">
        <v>812.8</v>
      </c>
      <c r="B2034" s="1">
        <v>-0.18056727</v>
      </c>
      <c r="C2034">
        <f t="shared" si="62"/>
        <v>13.546666666666665</v>
      </c>
      <c r="D2034">
        <f t="shared" si="63"/>
        <v>-1.8056727000000001</v>
      </c>
    </row>
    <row r="2035" spans="1:4" ht="12.75">
      <c r="A2035">
        <v>813.2</v>
      </c>
      <c r="B2035" s="1">
        <v>-0.18094096</v>
      </c>
      <c r="C2035">
        <f t="shared" si="62"/>
        <v>13.553333333333335</v>
      </c>
      <c r="D2035">
        <f t="shared" si="63"/>
        <v>-1.8094096000000002</v>
      </c>
    </row>
    <row r="2036" spans="1:4" ht="12.75">
      <c r="A2036">
        <v>813.6</v>
      </c>
      <c r="B2036" s="1">
        <v>-0.18137558</v>
      </c>
      <c r="C2036">
        <f t="shared" si="62"/>
        <v>13.56</v>
      </c>
      <c r="D2036">
        <f t="shared" si="63"/>
        <v>-1.8137558</v>
      </c>
    </row>
    <row r="2037" spans="1:4" ht="12.75">
      <c r="A2037">
        <v>814</v>
      </c>
      <c r="B2037" s="1">
        <v>-0.18179973</v>
      </c>
      <c r="C2037">
        <f t="shared" si="62"/>
        <v>13.566666666666666</v>
      </c>
      <c r="D2037">
        <f t="shared" si="63"/>
        <v>-1.8179973</v>
      </c>
    </row>
    <row r="2038" spans="1:4" ht="12.75">
      <c r="A2038">
        <v>814.4</v>
      </c>
      <c r="B2038" s="1">
        <v>-0.18224993</v>
      </c>
      <c r="C2038">
        <f t="shared" si="62"/>
        <v>13.573333333333332</v>
      </c>
      <c r="D2038">
        <f t="shared" si="63"/>
        <v>-1.8224993</v>
      </c>
    </row>
    <row r="2039" spans="1:4" ht="12.75">
      <c r="A2039">
        <v>814.8</v>
      </c>
      <c r="B2039" s="1">
        <v>-0.18239004</v>
      </c>
      <c r="C2039">
        <f t="shared" si="62"/>
        <v>13.58</v>
      </c>
      <c r="D2039">
        <f t="shared" si="63"/>
        <v>-1.8239004</v>
      </c>
    </row>
    <row r="2040" spans="1:4" ht="12.75">
      <c r="A2040">
        <v>815.2</v>
      </c>
      <c r="B2040" s="1">
        <v>-0.18215646</v>
      </c>
      <c r="C2040">
        <f t="shared" si="62"/>
        <v>13.586666666666668</v>
      </c>
      <c r="D2040">
        <f t="shared" si="63"/>
        <v>-1.8215645999999999</v>
      </c>
    </row>
    <row r="2041" spans="1:4" ht="12.75">
      <c r="A2041">
        <v>815.6</v>
      </c>
      <c r="B2041" s="1">
        <v>-0.18179888</v>
      </c>
      <c r="C2041">
        <f t="shared" si="62"/>
        <v>13.593333333333334</v>
      </c>
      <c r="D2041">
        <f t="shared" si="63"/>
        <v>-1.8179888</v>
      </c>
    </row>
    <row r="2042" spans="1:4" ht="12.75">
      <c r="A2042">
        <v>816</v>
      </c>
      <c r="B2042" s="1">
        <v>-0.1813775</v>
      </c>
      <c r="C2042">
        <f t="shared" si="62"/>
        <v>13.6</v>
      </c>
      <c r="D2042">
        <f t="shared" si="63"/>
        <v>-1.813775</v>
      </c>
    </row>
    <row r="2043" spans="1:4" ht="12.75">
      <c r="A2043">
        <v>816.4</v>
      </c>
      <c r="B2043" s="1">
        <v>-0.18081814</v>
      </c>
      <c r="C2043">
        <f t="shared" si="62"/>
        <v>13.606666666666666</v>
      </c>
      <c r="D2043">
        <f t="shared" si="63"/>
        <v>-1.8081813999999998</v>
      </c>
    </row>
    <row r="2044" spans="1:4" ht="12.75">
      <c r="A2044">
        <v>816.8</v>
      </c>
      <c r="B2044" s="1">
        <v>-0.18008602</v>
      </c>
      <c r="C2044">
        <f t="shared" si="62"/>
        <v>13.613333333333333</v>
      </c>
      <c r="D2044">
        <f t="shared" si="63"/>
        <v>-1.8008602000000002</v>
      </c>
    </row>
    <row r="2045" spans="1:4" ht="12.75">
      <c r="A2045">
        <v>817.2</v>
      </c>
      <c r="B2045" s="1">
        <v>-0.17917155</v>
      </c>
      <c r="C2045">
        <f t="shared" si="62"/>
        <v>13.620000000000001</v>
      </c>
      <c r="D2045">
        <f t="shared" si="63"/>
        <v>-1.7917155</v>
      </c>
    </row>
    <row r="2046" spans="1:4" ht="12.75">
      <c r="A2046">
        <v>817.6</v>
      </c>
      <c r="B2046" s="1">
        <v>-0.17835599</v>
      </c>
      <c r="C2046">
        <f t="shared" si="62"/>
        <v>13.626666666666667</v>
      </c>
      <c r="D2046">
        <f t="shared" si="63"/>
        <v>-1.7835599</v>
      </c>
    </row>
    <row r="2047" spans="1:4" ht="12.75">
      <c r="A2047">
        <v>818</v>
      </c>
      <c r="B2047" s="1">
        <v>-0.17756667</v>
      </c>
      <c r="C2047">
        <f t="shared" si="62"/>
        <v>13.633333333333333</v>
      </c>
      <c r="D2047">
        <f t="shared" si="63"/>
        <v>-1.7756667000000002</v>
      </c>
    </row>
    <row r="2048" spans="1:4" ht="12.75">
      <c r="A2048">
        <v>818.4</v>
      </c>
      <c r="B2048" s="1">
        <v>-0.17662402</v>
      </c>
      <c r="C2048">
        <f t="shared" si="62"/>
        <v>13.639999999999999</v>
      </c>
      <c r="D2048">
        <f t="shared" si="63"/>
        <v>-1.7662402</v>
      </c>
    </row>
    <row r="2049" spans="1:4" ht="12.75">
      <c r="A2049">
        <v>818.8</v>
      </c>
      <c r="B2049" s="1">
        <v>-0.17564242</v>
      </c>
      <c r="C2049">
        <f t="shared" si="62"/>
        <v>13.646666666666667</v>
      </c>
      <c r="D2049">
        <f t="shared" si="63"/>
        <v>-1.7564241999999999</v>
      </c>
    </row>
    <row r="2050" spans="1:4" ht="12.75">
      <c r="A2050">
        <v>819.2</v>
      </c>
      <c r="B2050" s="1">
        <v>-0.17489004</v>
      </c>
      <c r="C2050">
        <f t="shared" si="62"/>
        <v>13.653333333333334</v>
      </c>
      <c r="D2050">
        <f t="shared" si="63"/>
        <v>-1.7489004</v>
      </c>
    </row>
    <row r="2051" spans="1:4" ht="12.75">
      <c r="A2051">
        <v>819.6</v>
      </c>
      <c r="B2051" s="1">
        <v>-0.17434476</v>
      </c>
      <c r="C2051">
        <f aca="true" t="shared" si="64" ref="C2051:C2114">A2051/60</f>
        <v>13.66</v>
      </c>
      <c r="D2051">
        <f aca="true" t="shared" si="65" ref="D2051:D2114">B2051*10</f>
        <v>-1.7434475999999999</v>
      </c>
    </row>
    <row r="2052" spans="1:4" ht="12.75">
      <c r="A2052">
        <v>820</v>
      </c>
      <c r="B2052" s="1">
        <v>-0.17399178</v>
      </c>
      <c r="C2052">
        <f t="shared" si="64"/>
        <v>13.666666666666666</v>
      </c>
      <c r="D2052">
        <f t="shared" si="65"/>
        <v>-1.7399178000000002</v>
      </c>
    </row>
    <row r="2053" spans="1:4" ht="12.75">
      <c r="A2053">
        <v>820.4</v>
      </c>
      <c r="B2053" s="1">
        <v>-0.17368329</v>
      </c>
      <c r="C2053">
        <f t="shared" si="64"/>
        <v>13.673333333333334</v>
      </c>
      <c r="D2053">
        <f t="shared" si="65"/>
        <v>-1.7368329</v>
      </c>
    </row>
    <row r="2054" spans="1:4" ht="12.75">
      <c r="A2054">
        <v>820.8</v>
      </c>
      <c r="B2054" s="1">
        <v>-0.17335805</v>
      </c>
      <c r="C2054">
        <f t="shared" si="64"/>
        <v>13.68</v>
      </c>
      <c r="D2054">
        <f t="shared" si="65"/>
        <v>-1.7335805000000002</v>
      </c>
    </row>
    <row r="2055" spans="1:4" ht="12.75">
      <c r="A2055">
        <v>821.2</v>
      </c>
      <c r="B2055" s="1">
        <v>-0.1729548</v>
      </c>
      <c r="C2055">
        <f t="shared" si="64"/>
        <v>13.686666666666667</v>
      </c>
      <c r="D2055">
        <f t="shared" si="65"/>
        <v>-1.7295479999999999</v>
      </c>
    </row>
    <row r="2056" spans="1:4" ht="12.75">
      <c r="A2056">
        <v>821.6</v>
      </c>
      <c r="B2056" s="1">
        <v>-0.17252669</v>
      </c>
      <c r="C2056">
        <f t="shared" si="64"/>
        <v>13.693333333333333</v>
      </c>
      <c r="D2056">
        <f t="shared" si="65"/>
        <v>-1.7252669</v>
      </c>
    </row>
    <row r="2057" spans="1:4" ht="12.75">
      <c r="A2057">
        <v>822</v>
      </c>
      <c r="B2057" s="1">
        <v>-0.1719429</v>
      </c>
      <c r="C2057">
        <f t="shared" si="64"/>
        <v>13.7</v>
      </c>
      <c r="D2057">
        <f t="shared" si="65"/>
        <v>-1.719429</v>
      </c>
    </row>
    <row r="2058" spans="1:4" ht="12.75">
      <c r="A2058">
        <v>822.4</v>
      </c>
      <c r="B2058" s="1">
        <v>-0.17137181</v>
      </c>
      <c r="C2058">
        <f t="shared" si="64"/>
        <v>13.706666666666667</v>
      </c>
      <c r="D2058">
        <f t="shared" si="65"/>
        <v>-1.7137181000000001</v>
      </c>
    </row>
    <row r="2059" spans="1:4" ht="12.75">
      <c r="A2059">
        <v>822.8</v>
      </c>
      <c r="B2059" s="1">
        <v>-0.17092716</v>
      </c>
      <c r="C2059">
        <f t="shared" si="64"/>
        <v>13.713333333333333</v>
      </c>
      <c r="D2059">
        <f t="shared" si="65"/>
        <v>-1.7092716</v>
      </c>
    </row>
    <row r="2060" spans="1:4" ht="12.75">
      <c r="A2060">
        <v>823.2</v>
      </c>
      <c r="B2060" s="1">
        <v>-0.17060661</v>
      </c>
      <c r="C2060">
        <f t="shared" si="64"/>
        <v>13.72</v>
      </c>
      <c r="D2060">
        <f t="shared" si="65"/>
        <v>-1.7060661</v>
      </c>
    </row>
    <row r="2061" spans="1:4" ht="12.75">
      <c r="A2061">
        <v>823.6</v>
      </c>
      <c r="B2061" s="1">
        <v>-0.17034017</v>
      </c>
      <c r="C2061">
        <f t="shared" si="64"/>
        <v>13.726666666666667</v>
      </c>
      <c r="D2061">
        <f t="shared" si="65"/>
        <v>-1.7034017000000001</v>
      </c>
    </row>
    <row r="2062" spans="1:4" ht="12.75">
      <c r="A2062">
        <v>824</v>
      </c>
      <c r="B2062" s="1">
        <v>-0.17023997</v>
      </c>
      <c r="C2062">
        <f t="shared" si="64"/>
        <v>13.733333333333333</v>
      </c>
      <c r="D2062">
        <f t="shared" si="65"/>
        <v>-1.7023997</v>
      </c>
    </row>
    <row r="2063" spans="1:4" ht="12.75">
      <c r="A2063">
        <v>824.4</v>
      </c>
      <c r="B2063" s="1">
        <v>-0.1701036</v>
      </c>
      <c r="C2063">
        <f t="shared" si="64"/>
        <v>13.74</v>
      </c>
      <c r="D2063">
        <f t="shared" si="65"/>
        <v>-1.701036</v>
      </c>
    </row>
    <row r="2064" spans="1:4" ht="12.75">
      <c r="A2064">
        <v>824.8</v>
      </c>
      <c r="B2064" s="1">
        <v>-0.16994877</v>
      </c>
      <c r="C2064">
        <f t="shared" si="64"/>
        <v>13.746666666666666</v>
      </c>
      <c r="D2064">
        <f t="shared" si="65"/>
        <v>-1.6994877</v>
      </c>
    </row>
    <row r="2065" spans="1:4" ht="12.75">
      <c r="A2065">
        <v>825.2</v>
      </c>
      <c r="B2065" s="1">
        <v>-0.1698173</v>
      </c>
      <c r="C2065">
        <f t="shared" si="64"/>
        <v>13.753333333333334</v>
      </c>
      <c r="D2065">
        <f t="shared" si="65"/>
        <v>-1.6981730000000002</v>
      </c>
    </row>
    <row r="2066" spans="1:4" ht="12.75">
      <c r="A2066">
        <v>825.6</v>
      </c>
      <c r="B2066" s="1">
        <v>-0.16990149</v>
      </c>
      <c r="C2066">
        <f t="shared" si="64"/>
        <v>13.76</v>
      </c>
      <c r="D2066">
        <f t="shared" si="65"/>
        <v>-1.6990148999999999</v>
      </c>
    </row>
    <row r="2067" spans="1:4" ht="12.75">
      <c r="A2067">
        <v>826</v>
      </c>
      <c r="B2067" s="1">
        <v>-0.17022503</v>
      </c>
      <c r="C2067">
        <f t="shared" si="64"/>
        <v>13.766666666666667</v>
      </c>
      <c r="D2067">
        <f t="shared" si="65"/>
        <v>-1.7022503</v>
      </c>
    </row>
    <row r="2068" spans="1:4" ht="12.75">
      <c r="A2068">
        <v>826.4</v>
      </c>
      <c r="B2068" s="1">
        <v>-0.1706748</v>
      </c>
      <c r="C2068">
        <f t="shared" si="64"/>
        <v>13.773333333333333</v>
      </c>
      <c r="D2068">
        <f t="shared" si="65"/>
        <v>-1.706748</v>
      </c>
    </row>
    <row r="2069" spans="1:4" ht="12.75">
      <c r="A2069">
        <v>826.8</v>
      </c>
      <c r="B2069" s="1">
        <v>-0.17103269</v>
      </c>
      <c r="C2069">
        <f t="shared" si="64"/>
        <v>13.78</v>
      </c>
      <c r="D2069">
        <f t="shared" si="65"/>
        <v>-1.7103268999999999</v>
      </c>
    </row>
    <row r="2070" spans="1:4" ht="12.75">
      <c r="A2070">
        <v>827.2</v>
      </c>
      <c r="B2070" s="1">
        <v>-0.17134246</v>
      </c>
      <c r="C2070">
        <f t="shared" si="64"/>
        <v>13.786666666666667</v>
      </c>
      <c r="D2070">
        <f t="shared" si="65"/>
        <v>-1.7134246</v>
      </c>
    </row>
    <row r="2071" spans="1:4" ht="12.75">
      <c r="A2071">
        <v>827.6</v>
      </c>
      <c r="B2071" s="1">
        <v>-0.1716485</v>
      </c>
      <c r="C2071">
        <f t="shared" si="64"/>
        <v>13.793333333333333</v>
      </c>
      <c r="D2071">
        <f t="shared" si="65"/>
        <v>-1.716485</v>
      </c>
    </row>
    <row r="2072" spans="1:4" ht="12.75">
      <c r="A2072">
        <v>828</v>
      </c>
      <c r="B2072" s="1">
        <v>-0.17186725</v>
      </c>
      <c r="C2072">
        <f t="shared" si="64"/>
        <v>13.8</v>
      </c>
      <c r="D2072">
        <f t="shared" si="65"/>
        <v>-1.7186725</v>
      </c>
    </row>
    <row r="2073" spans="1:4" ht="12.75">
      <c r="A2073">
        <v>828.4</v>
      </c>
      <c r="B2073" s="1">
        <v>-0.17198249</v>
      </c>
      <c r="C2073">
        <f t="shared" si="64"/>
        <v>13.806666666666667</v>
      </c>
      <c r="D2073">
        <f t="shared" si="65"/>
        <v>-1.7198248999999999</v>
      </c>
    </row>
    <row r="2074" spans="1:4" ht="12.75">
      <c r="A2074">
        <v>828.8</v>
      </c>
      <c r="B2074" s="1">
        <v>-0.17192647</v>
      </c>
      <c r="C2074">
        <f t="shared" si="64"/>
        <v>13.813333333333333</v>
      </c>
      <c r="D2074">
        <f t="shared" si="65"/>
        <v>-1.7192647</v>
      </c>
    </row>
    <row r="2075" spans="1:4" ht="12.75">
      <c r="A2075">
        <v>829.2</v>
      </c>
      <c r="B2075" s="1">
        <v>-0.17167944</v>
      </c>
      <c r="C2075">
        <f t="shared" si="64"/>
        <v>13.82</v>
      </c>
      <c r="D2075">
        <f t="shared" si="65"/>
        <v>-1.7167944</v>
      </c>
    </row>
    <row r="2076" spans="1:4" ht="12.75">
      <c r="A2076">
        <v>829.6</v>
      </c>
      <c r="B2076" s="1">
        <v>-0.17127481</v>
      </c>
      <c r="C2076">
        <f t="shared" si="64"/>
        <v>13.826666666666666</v>
      </c>
      <c r="D2076">
        <f t="shared" si="65"/>
        <v>-1.7127481</v>
      </c>
    </row>
    <row r="2077" spans="1:4" ht="12.75">
      <c r="A2077">
        <v>830</v>
      </c>
      <c r="B2077" s="1">
        <v>-0.17080359</v>
      </c>
      <c r="C2077">
        <f t="shared" si="64"/>
        <v>13.833333333333334</v>
      </c>
      <c r="D2077">
        <f t="shared" si="65"/>
        <v>-1.7080359</v>
      </c>
    </row>
    <row r="2078" spans="1:4" ht="12.75">
      <c r="A2078">
        <v>830.4</v>
      </c>
      <c r="B2078" s="1">
        <v>-0.17022087</v>
      </c>
      <c r="C2078">
        <f t="shared" si="64"/>
        <v>13.84</v>
      </c>
      <c r="D2078">
        <f t="shared" si="65"/>
        <v>-1.7022087</v>
      </c>
    </row>
    <row r="2079" spans="1:4" ht="12.75">
      <c r="A2079">
        <v>830.8</v>
      </c>
      <c r="B2079" s="1">
        <v>-0.16970195</v>
      </c>
      <c r="C2079">
        <f t="shared" si="64"/>
        <v>13.846666666666666</v>
      </c>
      <c r="D2079">
        <f t="shared" si="65"/>
        <v>-1.6970195</v>
      </c>
    </row>
    <row r="2080" spans="1:4" ht="12.75">
      <c r="A2080">
        <v>831.2</v>
      </c>
      <c r="B2080" s="1">
        <v>-0.16927395</v>
      </c>
      <c r="C2080">
        <f t="shared" si="64"/>
        <v>13.853333333333333</v>
      </c>
      <c r="D2080">
        <f t="shared" si="65"/>
        <v>-1.6927395</v>
      </c>
    </row>
    <row r="2081" spans="1:4" ht="12.75">
      <c r="A2081">
        <v>831.6</v>
      </c>
      <c r="B2081" s="1">
        <v>-0.16892097</v>
      </c>
      <c r="C2081">
        <f t="shared" si="64"/>
        <v>13.860000000000001</v>
      </c>
      <c r="D2081">
        <f t="shared" si="65"/>
        <v>-1.6892097000000001</v>
      </c>
    </row>
    <row r="2082" spans="1:4" ht="12.75">
      <c r="A2082">
        <v>832</v>
      </c>
      <c r="B2082" s="1">
        <v>-0.16872761</v>
      </c>
      <c r="C2082">
        <f t="shared" si="64"/>
        <v>13.866666666666667</v>
      </c>
      <c r="D2082">
        <f t="shared" si="65"/>
        <v>-1.6872761</v>
      </c>
    </row>
    <row r="2083" spans="1:4" ht="12.75">
      <c r="A2083">
        <v>832.4</v>
      </c>
      <c r="B2083" s="1">
        <v>-0.16860362</v>
      </c>
      <c r="C2083">
        <f t="shared" si="64"/>
        <v>13.873333333333333</v>
      </c>
      <c r="D2083">
        <f t="shared" si="65"/>
        <v>-1.6860362000000002</v>
      </c>
    </row>
    <row r="2084" spans="1:4" ht="12.75">
      <c r="A2084">
        <v>832.8</v>
      </c>
      <c r="B2084" s="1">
        <v>-0.16869059</v>
      </c>
      <c r="C2084">
        <f t="shared" si="64"/>
        <v>13.879999999999999</v>
      </c>
      <c r="D2084">
        <f t="shared" si="65"/>
        <v>-1.6869059</v>
      </c>
    </row>
    <row r="2085" spans="1:4" ht="12.75">
      <c r="A2085">
        <v>833.2</v>
      </c>
      <c r="B2085" s="1">
        <v>-0.16894273</v>
      </c>
      <c r="C2085">
        <f t="shared" si="64"/>
        <v>13.886666666666667</v>
      </c>
      <c r="D2085">
        <f t="shared" si="65"/>
        <v>-1.6894273000000002</v>
      </c>
    </row>
    <row r="2086" spans="1:4" ht="12.75">
      <c r="A2086">
        <v>833.6</v>
      </c>
      <c r="B2086" s="1">
        <v>-0.16918144</v>
      </c>
      <c r="C2086">
        <f t="shared" si="64"/>
        <v>13.893333333333334</v>
      </c>
      <c r="D2086">
        <f t="shared" si="65"/>
        <v>-1.6918144</v>
      </c>
    </row>
    <row r="2087" spans="1:4" ht="12.75">
      <c r="A2087">
        <v>834</v>
      </c>
      <c r="B2087" s="1">
        <v>-0.16923362</v>
      </c>
      <c r="C2087">
        <f t="shared" si="64"/>
        <v>13.9</v>
      </c>
      <c r="D2087">
        <f t="shared" si="65"/>
        <v>-1.6923362</v>
      </c>
    </row>
    <row r="2088" spans="1:4" ht="12.75">
      <c r="A2088">
        <v>834.4</v>
      </c>
      <c r="B2088" s="1">
        <v>-0.16897656</v>
      </c>
      <c r="C2088">
        <f t="shared" si="64"/>
        <v>13.906666666666666</v>
      </c>
      <c r="D2088">
        <f t="shared" si="65"/>
        <v>-1.6897655999999999</v>
      </c>
    </row>
    <row r="2089" spans="1:4" ht="12.75">
      <c r="A2089">
        <v>834.8</v>
      </c>
      <c r="B2089" s="1">
        <v>-0.16859476</v>
      </c>
      <c r="C2089">
        <f t="shared" si="64"/>
        <v>13.913333333333332</v>
      </c>
      <c r="D2089">
        <f t="shared" si="65"/>
        <v>-1.6859476</v>
      </c>
    </row>
    <row r="2090" spans="1:4" ht="12.75">
      <c r="A2090">
        <v>835.2</v>
      </c>
      <c r="B2090" s="1">
        <v>-0.16817786</v>
      </c>
      <c r="C2090">
        <f t="shared" si="64"/>
        <v>13.92</v>
      </c>
      <c r="D2090">
        <f t="shared" si="65"/>
        <v>-1.6817786000000001</v>
      </c>
    </row>
    <row r="2091" spans="1:4" ht="12.75">
      <c r="A2091">
        <v>835.6</v>
      </c>
      <c r="B2091" s="1">
        <v>-0.16796946</v>
      </c>
      <c r="C2091">
        <f t="shared" si="64"/>
        <v>13.926666666666668</v>
      </c>
      <c r="D2091">
        <f t="shared" si="65"/>
        <v>-1.6796946</v>
      </c>
    </row>
    <row r="2092" spans="1:4" ht="12.75">
      <c r="A2092">
        <v>836</v>
      </c>
      <c r="B2092" s="1">
        <v>-0.16794172</v>
      </c>
      <c r="C2092">
        <f t="shared" si="64"/>
        <v>13.933333333333334</v>
      </c>
      <c r="D2092">
        <f t="shared" si="65"/>
        <v>-1.6794171999999998</v>
      </c>
    </row>
    <row r="2093" spans="1:4" ht="12.75">
      <c r="A2093">
        <v>836.4</v>
      </c>
      <c r="B2093" s="1">
        <v>-0.16769234</v>
      </c>
      <c r="C2093">
        <f t="shared" si="64"/>
        <v>13.94</v>
      </c>
      <c r="D2093">
        <f t="shared" si="65"/>
        <v>-1.6769234</v>
      </c>
    </row>
    <row r="2094" spans="1:4" ht="12.75">
      <c r="A2094">
        <v>836.8</v>
      </c>
      <c r="B2094" s="1">
        <v>-0.16724087</v>
      </c>
      <c r="C2094">
        <f t="shared" si="64"/>
        <v>13.946666666666665</v>
      </c>
      <c r="D2094">
        <f t="shared" si="65"/>
        <v>-1.6724087</v>
      </c>
    </row>
    <row r="2095" spans="1:4" ht="12.75">
      <c r="A2095">
        <v>837.2</v>
      </c>
      <c r="B2095" s="1">
        <v>-0.1667273</v>
      </c>
      <c r="C2095">
        <f t="shared" si="64"/>
        <v>13.953333333333335</v>
      </c>
      <c r="D2095">
        <f t="shared" si="65"/>
        <v>-1.667273</v>
      </c>
    </row>
    <row r="2096" spans="1:4" ht="12.75">
      <c r="A2096">
        <v>837.6</v>
      </c>
      <c r="B2096" s="1">
        <v>-0.16621404</v>
      </c>
      <c r="C2096">
        <f t="shared" si="64"/>
        <v>13.96</v>
      </c>
      <c r="D2096">
        <f t="shared" si="65"/>
        <v>-1.6621404000000002</v>
      </c>
    </row>
    <row r="2097" spans="1:4" ht="12.75">
      <c r="A2097">
        <v>838</v>
      </c>
      <c r="B2097" s="1">
        <v>-0.16556451</v>
      </c>
      <c r="C2097">
        <f t="shared" si="64"/>
        <v>13.966666666666667</v>
      </c>
      <c r="D2097">
        <f t="shared" si="65"/>
        <v>-1.6556451</v>
      </c>
    </row>
    <row r="2098" spans="1:4" ht="12.75">
      <c r="A2098">
        <v>838.4</v>
      </c>
      <c r="B2098" s="1">
        <v>-0.16501636</v>
      </c>
      <c r="C2098">
        <f t="shared" si="64"/>
        <v>13.973333333333333</v>
      </c>
      <c r="D2098">
        <f t="shared" si="65"/>
        <v>-1.6501636</v>
      </c>
    </row>
    <row r="2099" spans="1:4" ht="12.75">
      <c r="A2099">
        <v>838.8</v>
      </c>
      <c r="B2099" s="1">
        <v>-0.16469165</v>
      </c>
      <c r="C2099">
        <f t="shared" si="64"/>
        <v>13.979999999999999</v>
      </c>
      <c r="D2099">
        <f t="shared" si="65"/>
        <v>-1.6469165</v>
      </c>
    </row>
    <row r="2100" spans="1:4" ht="12.75">
      <c r="A2100">
        <v>839.2</v>
      </c>
      <c r="B2100" s="1">
        <v>-0.164379</v>
      </c>
      <c r="C2100">
        <f t="shared" si="64"/>
        <v>13.986666666666668</v>
      </c>
      <c r="D2100">
        <f t="shared" si="65"/>
        <v>-1.64379</v>
      </c>
    </row>
    <row r="2101" spans="1:4" ht="12.75">
      <c r="A2101">
        <v>839.6</v>
      </c>
      <c r="B2101" s="1">
        <v>-0.16410445</v>
      </c>
      <c r="C2101">
        <f t="shared" si="64"/>
        <v>13.993333333333334</v>
      </c>
      <c r="D2101">
        <f t="shared" si="65"/>
        <v>-1.6410445</v>
      </c>
    </row>
    <row r="2102" spans="1:4" ht="12.75">
      <c r="A2102">
        <v>840</v>
      </c>
      <c r="B2102" s="1">
        <v>-0.16393841</v>
      </c>
      <c r="C2102">
        <f t="shared" si="64"/>
        <v>14</v>
      </c>
      <c r="D2102">
        <f t="shared" si="65"/>
        <v>-1.6393841</v>
      </c>
    </row>
    <row r="2103" spans="1:4" ht="12.75">
      <c r="A2103">
        <v>840.4</v>
      </c>
      <c r="B2103" s="1">
        <v>-0.16376298</v>
      </c>
      <c r="C2103">
        <f t="shared" si="64"/>
        <v>14.006666666666666</v>
      </c>
      <c r="D2103">
        <f t="shared" si="65"/>
        <v>-1.6376298</v>
      </c>
    </row>
    <row r="2104" spans="1:4" ht="12.75">
      <c r="A2104">
        <v>840.8</v>
      </c>
      <c r="B2104" s="1">
        <v>-0.16366855</v>
      </c>
      <c r="C2104">
        <f t="shared" si="64"/>
        <v>14.013333333333332</v>
      </c>
      <c r="D2104">
        <f t="shared" si="65"/>
        <v>-1.6366855</v>
      </c>
    </row>
    <row r="2105" spans="1:4" ht="12.75">
      <c r="A2105">
        <v>841.2</v>
      </c>
      <c r="B2105" s="1">
        <v>-0.16365916</v>
      </c>
      <c r="C2105">
        <f t="shared" si="64"/>
        <v>14.020000000000001</v>
      </c>
      <c r="D2105">
        <f t="shared" si="65"/>
        <v>-1.6365916</v>
      </c>
    </row>
    <row r="2106" spans="1:4" ht="12.75">
      <c r="A2106">
        <v>841.6</v>
      </c>
      <c r="B2106" s="1">
        <v>-0.16367815</v>
      </c>
      <c r="C2106">
        <f t="shared" si="64"/>
        <v>14.026666666666667</v>
      </c>
      <c r="D2106">
        <f t="shared" si="65"/>
        <v>-1.6367815</v>
      </c>
    </row>
    <row r="2107" spans="1:4" ht="12.75">
      <c r="A2107">
        <v>842</v>
      </c>
      <c r="B2107" s="1">
        <v>-0.16383117</v>
      </c>
      <c r="C2107">
        <f t="shared" si="64"/>
        <v>14.033333333333333</v>
      </c>
      <c r="D2107">
        <f t="shared" si="65"/>
        <v>-1.6383117</v>
      </c>
    </row>
    <row r="2108" spans="1:4" ht="12.75">
      <c r="A2108">
        <v>842.4</v>
      </c>
      <c r="B2108" s="1">
        <v>-0.16399294</v>
      </c>
      <c r="C2108">
        <f t="shared" si="64"/>
        <v>14.04</v>
      </c>
      <c r="D2108">
        <f t="shared" si="65"/>
        <v>-1.6399294</v>
      </c>
    </row>
    <row r="2109" spans="1:4" ht="12.75">
      <c r="A2109">
        <v>842.8</v>
      </c>
      <c r="B2109" s="1">
        <v>-0.16399571</v>
      </c>
      <c r="C2109">
        <f t="shared" si="64"/>
        <v>14.046666666666665</v>
      </c>
      <c r="D2109">
        <f t="shared" si="65"/>
        <v>-1.6399571</v>
      </c>
    </row>
    <row r="2110" spans="1:4" ht="12.75">
      <c r="A2110">
        <v>843.2</v>
      </c>
      <c r="B2110" s="1">
        <v>-0.16376149</v>
      </c>
      <c r="C2110">
        <f t="shared" si="64"/>
        <v>14.053333333333335</v>
      </c>
      <c r="D2110">
        <f t="shared" si="65"/>
        <v>-1.6376149</v>
      </c>
    </row>
    <row r="2111" spans="1:4" ht="12.75">
      <c r="A2111">
        <v>843.6</v>
      </c>
      <c r="B2111" s="1">
        <v>-0.16352791</v>
      </c>
      <c r="C2111">
        <f t="shared" si="64"/>
        <v>14.06</v>
      </c>
      <c r="D2111">
        <f t="shared" si="65"/>
        <v>-1.6352791</v>
      </c>
    </row>
    <row r="2112" spans="1:4" ht="12.75">
      <c r="A2112">
        <v>844</v>
      </c>
      <c r="B2112" s="1">
        <v>-0.16336219</v>
      </c>
      <c r="C2112">
        <f t="shared" si="64"/>
        <v>14.066666666666666</v>
      </c>
      <c r="D2112">
        <f t="shared" si="65"/>
        <v>-1.6336218999999998</v>
      </c>
    </row>
    <row r="2113" spans="1:4" ht="12.75">
      <c r="A2113">
        <v>844.4</v>
      </c>
      <c r="B2113" s="1">
        <v>-0.16343049</v>
      </c>
      <c r="C2113">
        <f t="shared" si="64"/>
        <v>14.073333333333332</v>
      </c>
      <c r="D2113">
        <f t="shared" si="65"/>
        <v>-1.6343049</v>
      </c>
    </row>
    <row r="2114" spans="1:4" ht="12.75">
      <c r="A2114">
        <v>844.8</v>
      </c>
      <c r="B2114" s="1">
        <v>-0.16381901</v>
      </c>
      <c r="C2114">
        <f t="shared" si="64"/>
        <v>14.08</v>
      </c>
      <c r="D2114">
        <f t="shared" si="65"/>
        <v>-1.6381900999999999</v>
      </c>
    </row>
    <row r="2115" spans="1:4" ht="12.75">
      <c r="A2115">
        <v>845.2</v>
      </c>
      <c r="B2115" s="1">
        <v>-0.16445487</v>
      </c>
      <c r="C2115">
        <f aca="true" t="shared" si="66" ref="C2115:C2178">A2115/60</f>
        <v>14.086666666666668</v>
      </c>
      <c r="D2115">
        <f aca="true" t="shared" si="67" ref="D2115:D2178">B2115*10</f>
        <v>-1.6445487</v>
      </c>
    </row>
    <row r="2116" spans="1:4" ht="12.75">
      <c r="A2116">
        <v>845.6</v>
      </c>
      <c r="B2116" s="1">
        <v>-0.1652254</v>
      </c>
      <c r="C2116">
        <f t="shared" si="66"/>
        <v>14.093333333333334</v>
      </c>
      <c r="D2116">
        <f t="shared" si="67"/>
        <v>-1.652254</v>
      </c>
    </row>
    <row r="2117" spans="1:4" ht="12.75">
      <c r="A2117">
        <v>846</v>
      </c>
      <c r="B2117" s="1">
        <v>-0.16615844</v>
      </c>
      <c r="C2117">
        <f t="shared" si="66"/>
        <v>14.1</v>
      </c>
      <c r="D2117">
        <f t="shared" si="67"/>
        <v>-1.6615844</v>
      </c>
    </row>
    <row r="2118" spans="1:4" ht="12.75">
      <c r="A2118">
        <v>846.4</v>
      </c>
      <c r="B2118" s="1">
        <v>-0.16708999</v>
      </c>
      <c r="C2118">
        <f t="shared" si="66"/>
        <v>14.106666666666666</v>
      </c>
      <c r="D2118">
        <f t="shared" si="67"/>
        <v>-1.6708999</v>
      </c>
    </row>
    <row r="2119" spans="1:4" ht="12.75">
      <c r="A2119">
        <v>846.8</v>
      </c>
      <c r="B2119" s="1">
        <v>-0.16789573</v>
      </c>
      <c r="C2119">
        <f t="shared" si="66"/>
        <v>14.113333333333333</v>
      </c>
      <c r="D2119">
        <f t="shared" si="67"/>
        <v>-1.6789573</v>
      </c>
    </row>
    <row r="2120" spans="1:4" ht="12.75">
      <c r="A2120">
        <v>847.2</v>
      </c>
      <c r="B2120" s="1">
        <v>-0.16872398</v>
      </c>
      <c r="C2120">
        <f t="shared" si="66"/>
        <v>14.120000000000001</v>
      </c>
      <c r="D2120">
        <f t="shared" si="67"/>
        <v>-1.6872398</v>
      </c>
    </row>
    <row r="2121" spans="1:4" ht="12.75">
      <c r="A2121">
        <v>847.6</v>
      </c>
      <c r="B2121" s="1">
        <v>-0.16944383</v>
      </c>
      <c r="C2121">
        <f t="shared" si="66"/>
        <v>14.126666666666667</v>
      </c>
      <c r="D2121">
        <f t="shared" si="67"/>
        <v>-1.6944382999999998</v>
      </c>
    </row>
    <row r="2122" spans="1:4" ht="12.75">
      <c r="A2122">
        <v>848</v>
      </c>
      <c r="B2122" s="1">
        <v>-0.16998035</v>
      </c>
      <c r="C2122">
        <f t="shared" si="66"/>
        <v>14.133333333333333</v>
      </c>
      <c r="D2122">
        <f t="shared" si="67"/>
        <v>-1.6998035</v>
      </c>
    </row>
    <row r="2123" spans="1:4" ht="12.75">
      <c r="A2123">
        <v>848.4</v>
      </c>
      <c r="B2123" s="1">
        <v>-0.17021799</v>
      </c>
      <c r="C2123">
        <f t="shared" si="66"/>
        <v>14.139999999999999</v>
      </c>
      <c r="D2123">
        <f t="shared" si="67"/>
        <v>-1.7021799000000002</v>
      </c>
    </row>
    <row r="2124" spans="1:4" ht="12.75">
      <c r="A2124">
        <v>848.8</v>
      </c>
      <c r="B2124" s="1">
        <v>-0.17039053</v>
      </c>
      <c r="C2124">
        <f t="shared" si="66"/>
        <v>14.146666666666667</v>
      </c>
      <c r="D2124">
        <f t="shared" si="67"/>
        <v>-1.7039053000000002</v>
      </c>
    </row>
    <row r="2125" spans="1:4" ht="12.75">
      <c r="A2125">
        <v>849.2</v>
      </c>
      <c r="B2125" s="1">
        <v>-0.17060789</v>
      </c>
      <c r="C2125">
        <f t="shared" si="66"/>
        <v>14.153333333333334</v>
      </c>
      <c r="D2125">
        <f t="shared" si="67"/>
        <v>-1.7060789</v>
      </c>
    </row>
    <row r="2126" spans="1:4" ht="12.75">
      <c r="A2126">
        <v>849.6</v>
      </c>
      <c r="B2126" s="1">
        <v>-0.17070083</v>
      </c>
      <c r="C2126">
        <f t="shared" si="66"/>
        <v>14.16</v>
      </c>
      <c r="D2126">
        <f t="shared" si="67"/>
        <v>-1.7070083</v>
      </c>
    </row>
    <row r="2127" spans="1:4" ht="12.75">
      <c r="A2127">
        <v>850</v>
      </c>
      <c r="B2127" s="1">
        <v>-0.17068483</v>
      </c>
      <c r="C2127">
        <f t="shared" si="66"/>
        <v>14.166666666666666</v>
      </c>
      <c r="D2127">
        <f t="shared" si="67"/>
        <v>-1.7068483</v>
      </c>
    </row>
    <row r="2128" spans="1:4" ht="12.75">
      <c r="A2128">
        <v>850.4</v>
      </c>
      <c r="B2128" s="1">
        <v>-0.17066968</v>
      </c>
      <c r="C2128">
        <f t="shared" si="66"/>
        <v>14.173333333333334</v>
      </c>
      <c r="D2128">
        <f t="shared" si="67"/>
        <v>-1.7066968</v>
      </c>
    </row>
    <row r="2129" spans="1:4" ht="12.75">
      <c r="A2129">
        <v>850.8</v>
      </c>
      <c r="B2129" s="1">
        <v>-0.17063884</v>
      </c>
      <c r="C2129">
        <f t="shared" si="66"/>
        <v>14.18</v>
      </c>
      <c r="D2129">
        <f t="shared" si="67"/>
        <v>-1.7063884000000002</v>
      </c>
    </row>
    <row r="2130" spans="1:4" ht="12.75">
      <c r="A2130">
        <v>851.2</v>
      </c>
      <c r="B2130" s="1">
        <v>-0.17073306</v>
      </c>
      <c r="C2130">
        <f t="shared" si="66"/>
        <v>14.186666666666667</v>
      </c>
      <c r="D2130">
        <f t="shared" si="67"/>
        <v>-1.7073306</v>
      </c>
    </row>
    <row r="2131" spans="1:4" ht="12.75">
      <c r="A2131">
        <v>851.6</v>
      </c>
      <c r="B2131" s="1">
        <v>-0.17103034</v>
      </c>
      <c r="C2131">
        <f t="shared" si="66"/>
        <v>14.193333333333333</v>
      </c>
      <c r="D2131">
        <f t="shared" si="67"/>
        <v>-1.7103034</v>
      </c>
    </row>
    <row r="2132" spans="1:4" ht="12.75">
      <c r="A2132">
        <v>852</v>
      </c>
      <c r="B2132" s="1">
        <v>-0.17120385</v>
      </c>
      <c r="C2132">
        <f t="shared" si="66"/>
        <v>14.2</v>
      </c>
      <c r="D2132">
        <f t="shared" si="67"/>
        <v>-1.7120384999999998</v>
      </c>
    </row>
    <row r="2133" spans="1:4" ht="12.75">
      <c r="A2133">
        <v>852.4</v>
      </c>
      <c r="B2133" s="1">
        <v>-0.17117749</v>
      </c>
      <c r="C2133">
        <f t="shared" si="66"/>
        <v>14.206666666666667</v>
      </c>
      <c r="D2133">
        <f t="shared" si="67"/>
        <v>-1.7117749</v>
      </c>
    </row>
    <row r="2134" spans="1:4" ht="12.75">
      <c r="A2134">
        <v>852.8</v>
      </c>
      <c r="B2134" s="1">
        <v>-0.17087007</v>
      </c>
      <c r="C2134">
        <f t="shared" si="66"/>
        <v>14.213333333333333</v>
      </c>
      <c r="D2134">
        <f t="shared" si="67"/>
        <v>-1.7087007</v>
      </c>
    </row>
    <row r="2135" spans="1:4" ht="12.75">
      <c r="A2135">
        <v>853.2</v>
      </c>
      <c r="B2135" s="1">
        <v>-0.17027668</v>
      </c>
      <c r="C2135">
        <f t="shared" si="66"/>
        <v>14.22</v>
      </c>
      <c r="D2135">
        <f t="shared" si="67"/>
        <v>-1.7027668</v>
      </c>
    </row>
    <row r="2136" spans="1:4" ht="12.75">
      <c r="A2136">
        <v>853.6</v>
      </c>
      <c r="B2136" s="1">
        <v>-0.16975883</v>
      </c>
      <c r="C2136">
        <f t="shared" si="66"/>
        <v>14.226666666666667</v>
      </c>
      <c r="D2136">
        <f t="shared" si="67"/>
        <v>-1.6975883</v>
      </c>
    </row>
    <row r="2137" spans="1:4" ht="12.75">
      <c r="A2137">
        <v>854</v>
      </c>
      <c r="B2137" s="1">
        <v>-0.16931994</v>
      </c>
      <c r="C2137">
        <f t="shared" si="66"/>
        <v>14.233333333333333</v>
      </c>
      <c r="D2137">
        <f t="shared" si="67"/>
        <v>-1.6931994000000001</v>
      </c>
    </row>
    <row r="2138" spans="1:4" ht="12.75">
      <c r="A2138">
        <v>854.4</v>
      </c>
      <c r="B2138" s="1">
        <v>-0.16884446</v>
      </c>
      <c r="C2138">
        <f t="shared" si="66"/>
        <v>14.24</v>
      </c>
      <c r="D2138">
        <f t="shared" si="67"/>
        <v>-1.6884446</v>
      </c>
    </row>
    <row r="2139" spans="1:4" ht="12.75">
      <c r="A2139">
        <v>854.8</v>
      </c>
      <c r="B2139" s="1">
        <v>-0.16836097</v>
      </c>
      <c r="C2139">
        <f t="shared" si="66"/>
        <v>14.246666666666666</v>
      </c>
      <c r="D2139">
        <f t="shared" si="67"/>
        <v>-1.6836096999999999</v>
      </c>
    </row>
    <row r="2140" spans="1:4" ht="12.75">
      <c r="A2140">
        <v>855.2</v>
      </c>
      <c r="B2140" s="1">
        <v>-0.16770205</v>
      </c>
      <c r="C2140">
        <f t="shared" si="66"/>
        <v>14.253333333333334</v>
      </c>
      <c r="D2140">
        <f t="shared" si="67"/>
        <v>-1.6770204999999998</v>
      </c>
    </row>
    <row r="2141" spans="1:4" ht="12.75">
      <c r="A2141">
        <v>855.6</v>
      </c>
      <c r="B2141" s="1">
        <v>-0.16712317</v>
      </c>
      <c r="C2141">
        <f t="shared" si="66"/>
        <v>14.26</v>
      </c>
      <c r="D2141">
        <f t="shared" si="67"/>
        <v>-1.6712316999999999</v>
      </c>
    </row>
    <row r="2142" spans="1:4" ht="12.75">
      <c r="A2142">
        <v>856</v>
      </c>
      <c r="B2142" s="1">
        <v>-0.16678727</v>
      </c>
      <c r="C2142">
        <f t="shared" si="66"/>
        <v>14.266666666666667</v>
      </c>
      <c r="D2142">
        <f t="shared" si="67"/>
        <v>-1.6678726999999998</v>
      </c>
    </row>
    <row r="2143" spans="1:4" ht="12.75">
      <c r="A2143">
        <v>856.4</v>
      </c>
      <c r="B2143" s="1">
        <v>-0.16677745</v>
      </c>
      <c r="C2143">
        <f t="shared" si="66"/>
        <v>14.273333333333333</v>
      </c>
      <c r="D2143">
        <f t="shared" si="67"/>
        <v>-1.6677745</v>
      </c>
    </row>
    <row r="2144" spans="1:4" ht="12.75">
      <c r="A2144">
        <v>856.8</v>
      </c>
      <c r="B2144" s="1">
        <v>-0.16699961</v>
      </c>
      <c r="C2144">
        <f t="shared" si="66"/>
        <v>14.28</v>
      </c>
      <c r="D2144">
        <f t="shared" si="67"/>
        <v>-1.6699960999999999</v>
      </c>
    </row>
    <row r="2145" spans="1:4" ht="12.75">
      <c r="A2145">
        <v>857.2</v>
      </c>
      <c r="B2145" s="1">
        <v>-0.16729177</v>
      </c>
      <c r="C2145">
        <f t="shared" si="66"/>
        <v>14.286666666666667</v>
      </c>
      <c r="D2145">
        <f t="shared" si="67"/>
        <v>-1.6729177000000002</v>
      </c>
    </row>
    <row r="2146" spans="1:4" ht="12.75">
      <c r="A2146">
        <v>857.6</v>
      </c>
      <c r="B2146" s="1">
        <v>-0.1675325</v>
      </c>
      <c r="C2146">
        <f t="shared" si="66"/>
        <v>14.293333333333333</v>
      </c>
      <c r="D2146">
        <f t="shared" si="67"/>
        <v>-1.675325</v>
      </c>
    </row>
    <row r="2147" spans="1:4" ht="12.75">
      <c r="A2147">
        <v>858</v>
      </c>
      <c r="B2147" s="1">
        <v>-0.16774047</v>
      </c>
      <c r="C2147">
        <f t="shared" si="66"/>
        <v>14.3</v>
      </c>
      <c r="D2147">
        <f t="shared" si="67"/>
        <v>-1.6774047</v>
      </c>
    </row>
    <row r="2148" spans="1:4" ht="12.75">
      <c r="A2148">
        <v>858.4</v>
      </c>
      <c r="B2148" s="1">
        <v>-0.16780129</v>
      </c>
      <c r="C2148">
        <f t="shared" si="66"/>
        <v>14.306666666666667</v>
      </c>
      <c r="D2148">
        <f t="shared" si="67"/>
        <v>-1.6780129</v>
      </c>
    </row>
    <row r="2149" spans="1:4" ht="12.75">
      <c r="A2149">
        <v>858.8</v>
      </c>
      <c r="B2149" s="1">
        <v>-0.16816505</v>
      </c>
      <c r="C2149">
        <f t="shared" si="66"/>
        <v>14.313333333333333</v>
      </c>
      <c r="D2149">
        <f t="shared" si="67"/>
        <v>-1.6816505000000002</v>
      </c>
    </row>
    <row r="2150" spans="1:4" ht="12.75">
      <c r="A2150">
        <v>859.2</v>
      </c>
      <c r="B2150" s="1">
        <v>-0.16877979</v>
      </c>
      <c r="C2150">
        <f t="shared" si="66"/>
        <v>14.32</v>
      </c>
      <c r="D2150">
        <f t="shared" si="67"/>
        <v>-1.6877979</v>
      </c>
    </row>
    <row r="2151" spans="1:4" ht="12.75">
      <c r="A2151">
        <v>859.6</v>
      </c>
      <c r="B2151" s="1">
        <v>-0.16962075</v>
      </c>
      <c r="C2151">
        <f t="shared" si="66"/>
        <v>14.326666666666666</v>
      </c>
      <c r="D2151">
        <f t="shared" si="67"/>
        <v>-1.6962074999999999</v>
      </c>
    </row>
    <row r="2152" spans="1:4" ht="12.75">
      <c r="A2152">
        <v>860</v>
      </c>
      <c r="B2152" s="1">
        <v>-0.1705062</v>
      </c>
      <c r="C2152">
        <f t="shared" si="66"/>
        <v>14.333333333333334</v>
      </c>
      <c r="D2152">
        <f t="shared" si="67"/>
        <v>-1.7050619999999999</v>
      </c>
    </row>
    <row r="2153" spans="1:4" ht="12.75">
      <c r="A2153">
        <v>860.4</v>
      </c>
      <c r="B2153" s="1">
        <v>-0.17123629</v>
      </c>
      <c r="C2153">
        <f t="shared" si="66"/>
        <v>14.34</v>
      </c>
      <c r="D2153">
        <f t="shared" si="67"/>
        <v>-1.7123629</v>
      </c>
    </row>
    <row r="2154" spans="1:4" ht="12.75">
      <c r="A2154">
        <v>860.8</v>
      </c>
      <c r="B2154" s="1">
        <v>-0.17166642</v>
      </c>
      <c r="C2154">
        <f t="shared" si="66"/>
        <v>14.346666666666666</v>
      </c>
      <c r="D2154">
        <f t="shared" si="67"/>
        <v>-1.7166641999999999</v>
      </c>
    </row>
    <row r="2155" spans="1:4" ht="12.75">
      <c r="A2155">
        <v>861.2</v>
      </c>
      <c r="B2155" s="1">
        <v>-0.17174187</v>
      </c>
      <c r="C2155">
        <f t="shared" si="66"/>
        <v>14.353333333333333</v>
      </c>
      <c r="D2155">
        <f t="shared" si="67"/>
        <v>-1.7174186999999999</v>
      </c>
    </row>
    <row r="2156" spans="1:4" ht="12.75">
      <c r="A2156">
        <v>861.6</v>
      </c>
      <c r="B2156" s="1">
        <v>-0.17153678</v>
      </c>
      <c r="C2156">
        <f t="shared" si="66"/>
        <v>14.360000000000001</v>
      </c>
      <c r="D2156">
        <f t="shared" si="67"/>
        <v>-1.7153678</v>
      </c>
    </row>
    <row r="2157" spans="1:4" ht="12.75">
      <c r="A2157">
        <v>862</v>
      </c>
      <c r="B2157" s="1">
        <v>-0.17131386</v>
      </c>
      <c r="C2157">
        <f t="shared" si="66"/>
        <v>14.366666666666667</v>
      </c>
      <c r="D2157">
        <f t="shared" si="67"/>
        <v>-1.7131386000000002</v>
      </c>
    </row>
    <row r="2158" spans="1:4" ht="12.75">
      <c r="A2158">
        <v>862.4</v>
      </c>
      <c r="B2158" s="1">
        <v>-0.17127716</v>
      </c>
      <c r="C2158">
        <f t="shared" si="66"/>
        <v>14.373333333333333</v>
      </c>
      <c r="D2158">
        <f t="shared" si="67"/>
        <v>-1.7127716000000002</v>
      </c>
    </row>
    <row r="2159" spans="1:4" ht="12.75">
      <c r="A2159">
        <v>862.8</v>
      </c>
      <c r="B2159" s="1">
        <v>-0.17139037</v>
      </c>
      <c r="C2159">
        <f t="shared" si="66"/>
        <v>14.379999999999999</v>
      </c>
      <c r="D2159">
        <f t="shared" si="67"/>
        <v>-1.7139037</v>
      </c>
    </row>
    <row r="2160" spans="1:4" ht="12.75">
      <c r="A2160">
        <v>863.2</v>
      </c>
      <c r="B2160" s="1">
        <v>-0.1714115</v>
      </c>
      <c r="C2160">
        <f t="shared" si="66"/>
        <v>14.386666666666667</v>
      </c>
      <c r="D2160">
        <f t="shared" si="67"/>
        <v>-1.714115</v>
      </c>
    </row>
    <row r="2161" spans="1:4" ht="12.75">
      <c r="A2161">
        <v>863.6</v>
      </c>
      <c r="B2161" s="1">
        <v>-0.17156751</v>
      </c>
      <c r="C2161">
        <f t="shared" si="66"/>
        <v>14.393333333333334</v>
      </c>
      <c r="D2161">
        <f t="shared" si="67"/>
        <v>-1.7156751000000001</v>
      </c>
    </row>
    <row r="2162" spans="1:4" ht="12.75">
      <c r="A2162">
        <v>864</v>
      </c>
      <c r="B2162" s="1">
        <v>-0.17177751</v>
      </c>
      <c r="C2162">
        <f t="shared" si="66"/>
        <v>14.4</v>
      </c>
      <c r="D2162">
        <f t="shared" si="67"/>
        <v>-1.7177750999999999</v>
      </c>
    </row>
    <row r="2163" spans="1:4" ht="12.75">
      <c r="A2163">
        <v>864.4</v>
      </c>
      <c r="B2163" s="1">
        <v>-0.17192647</v>
      </c>
      <c r="C2163">
        <f t="shared" si="66"/>
        <v>14.406666666666666</v>
      </c>
      <c r="D2163">
        <f t="shared" si="67"/>
        <v>-1.7192647</v>
      </c>
    </row>
    <row r="2164" spans="1:4" ht="12.75">
      <c r="A2164">
        <v>864.8</v>
      </c>
      <c r="B2164" s="1">
        <v>-0.17214607</v>
      </c>
      <c r="C2164">
        <f t="shared" si="66"/>
        <v>14.413333333333332</v>
      </c>
      <c r="D2164">
        <f t="shared" si="67"/>
        <v>-1.7214607000000002</v>
      </c>
    </row>
    <row r="2165" spans="1:4" ht="12.75">
      <c r="A2165">
        <v>865.2</v>
      </c>
      <c r="B2165" s="1">
        <v>-0.17250919</v>
      </c>
      <c r="C2165">
        <f t="shared" si="66"/>
        <v>14.42</v>
      </c>
      <c r="D2165">
        <f t="shared" si="67"/>
        <v>-1.7250919</v>
      </c>
    </row>
    <row r="2166" spans="1:4" ht="12.75">
      <c r="A2166">
        <v>865.6</v>
      </c>
      <c r="B2166" s="1">
        <v>-0.17301722</v>
      </c>
      <c r="C2166">
        <f t="shared" si="66"/>
        <v>14.426666666666668</v>
      </c>
      <c r="D2166">
        <f t="shared" si="67"/>
        <v>-1.7301722</v>
      </c>
    </row>
    <row r="2167" spans="1:4" ht="12.75">
      <c r="A2167">
        <v>866</v>
      </c>
      <c r="B2167" s="1">
        <v>-0.17351469</v>
      </c>
      <c r="C2167">
        <f t="shared" si="66"/>
        <v>14.433333333333334</v>
      </c>
      <c r="D2167">
        <f t="shared" si="67"/>
        <v>-1.7351469</v>
      </c>
    </row>
    <row r="2168" spans="1:4" ht="12.75">
      <c r="A2168">
        <v>866.4</v>
      </c>
      <c r="B2168" s="1">
        <v>-0.17404364</v>
      </c>
      <c r="C2168">
        <f t="shared" si="66"/>
        <v>14.44</v>
      </c>
      <c r="D2168">
        <f t="shared" si="67"/>
        <v>-1.7404364</v>
      </c>
    </row>
    <row r="2169" spans="1:4" ht="12.75">
      <c r="A2169">
        <v>866.8</v>
      </c>
      <c r="B2169" s="1">
        <v>-0.17468879</v>
      </c>
      <c r="C2169">
        <f t="shared" si="66"/>
        <v>14.446666666666665</v>
      </c>
      <c r="D2169">
        <f t="shared" si="67"/>
        <v>-1.7468879000000002</v>
      </c>
    </row>
    <row r="2170" spans="1:4" ht="12.75">
      <c r="A2170">
        <v>867.2</v>
      </c>
      <c r="B2170" s="1">
        <v>-0.17532615</v>
      </c>
      <c r="C2170">
        <f t="shared" si="66"/>
        <v>14.453333333333335</v>
      </c>
      <c r="D2170">
        <f t="shared" si="67"/>
        <v>-1.7532614999999998</v>
      </c>
    </row>
    <row r="2171" spans="1:4" ht="12.75">
      <c r="A2171">
        <v>867.6</v>
      </c>
      <c r="B2171" s="1">
        <v>-0.17584645</v>
      </c>
      <c r="C2171">
        <f t="shared" si="66"/>
        <v>14.46</v>
      </c>
      <c r="D2171">
        <f t="shared" si="67"/>
        <v>-1.7584644999999999</v>
      </c>
    </row>
    <row r="2172" spans="1:4" ht="12.75">
      <c r="A2172">
        <v>868</v>
      </c>
      <c r="B2172" s="1">
        <v>-0.17629472</v>
      </c>
      <c r="C2172">
        <f t="shared" si="66"/>
        <v>14.466666666666667</v>
      </c>
      <c r="D2172">
        <f t="shared" si="67"/>
        <v>-1.7629472</v>
      </c>
    </row>
    <row r="2173" spans="1:4" ht="12.75">
      <c r="A2173">
        <v>868.4</v>
      </c>
      <c r="B2173" s="1">
        <v>-0.17670714</v>
      </c>
      <c r="C2173">
        <f t="shared" si="66"/>
        <v>14.473333333333333</v>
      </c>
      <c r="D2173">
        <f t="shared" si="67"/>
        <v>-1.7670714</v>
      </c>
    </row>
    <row r="2174" spans="1:4" ht="12.75">
      <c r="A2174">
        <v>868.8</v>
      </c>
      <c r="B2174" s="1">
        <v>-0.1771949</v>
      </c>
      <c r="C2174">
        <f t="shared" si="66"/>
        <v>14.479999999999999</v>
      </c>
      <c r="D2174">
        <f t="shared" si="67"/>
        <v>-1.7719489999999998</v>
      </c>
    </row>
    <row r="2175" spans="1:4" ht="12.75">
      <c r="A2175">
        <v>869.2</v>
      </c>
      <c r="B2175" s="1">
        <v>-0.17759228</v>
      </c>
      <c r="C2175">
        <f t="shared" si="66"/>
        <v>14.486666666666668</v>
      </c>
      <c r="D2175">
        <f t="shared" si="67"/>
        <v>-1.7759228</v>
      </c>
    </row>
    <row r="2176" spans="1:4" ht="12.75">
      <c r="A2176">
        <v>869.6</v>
      </c>
      <c r="B2176" s="1">
        <v>-0.17787741</v>
      </c>
      <c r="C2176">
        <f t="shared" si="66"/>
        <v>14.493333333333334</v>
      </c>
      <c r="D2176">
        <f t="shared" si="67"/>
        <v>-1.7787741000000001</v>
      </c>
    </row>
    <row r="2177" spans="1:4" ht="12.75">
      <c r="A2177">
        <v>870</v>
      </c>
      <c r="B2177" s="1">
        <v>-0.17805486</v>
      </c>
      <c r="C2177">
        <f t="shared" si="66"/>
        <v>14.5</v>
      </c>
      <c r="D2177">
        <f t="shared" si="67"/>
        <v>-1.7805486000000001</v>
      </c>
    </row>
    <row r="2178" spans="1:4" ht="12.75">
      <c r="A2178">
        <v>870.4</v>
      </c>
      <c r="B2178" s="1">
        <v>-0.17803832</v>
      </c>
      <c r="C2178">
        <f t="shared" si="66"/>
        <v>14.506666666666666</v>
      </c>
      <c r="D2178">
        <f t="shared" si="67"/>
        <v>-1.7803832</v>
      </c>
    </row>
    <row r="2179" spans="1:4" ht="12.75">
      <c r="A2179">
        <v>870.8</v>
      </c>
      <c r="B2179" s="1">
        <v>-0.17798828</v>
      </c>
      <c r="C2179">
        <f aca="true" t="shared" si="68" ref="C2179:C2242">A2179/60</f>
        <v>14.513333333333332</v>
      </c>
      <c r="D2179">
        <f aca="true" t="shared" si="69" ref="D2179:D2242">B2179*10</f>
        <v>-1.7798828</v>
      </c>
    </row>
    <row r="2180" spans="1:4" ht="12.75">
      <c r="A2180">
        <v>871.2</v>
      </c>
      <c r="B2180" s="1">
        <v>-0.17803725</v>
      </c>
      <c r="C2180">
        <f t="shared" si="68"/>
        <v>14.520000000000001</v>
      </c>
      <c r="D2180">
        <f t="shared" si="69"/>
        <v>-1.7803725000000001</v>
      </c>
    </row>
    <row r="2181" spans="1:4" ht="12.75">
      <c r="A2181">
        <v>871.6</v>
      </c>
      <c r="B2181" s="1">
        <v>-0.1779282</v>
      </c>
      <c r="C2181">
        <f t="shared" si="68"/>
        <v>14.526666666666667</v>
      </c>
      <c r="D2181">
        <f t="shared" si="69"/>
        <v>-1.779282</v>
      </c>
    </row>
    <row r="2182" spans="1:4" ht="12.75">
      <c r="A2182">
        <v>872</v>
      </c>
      <c r="B2182" s="1">
        <v>-0.17768566</v>
      </c>
      <c r="C2182">
        <f t="shared" si="68"/>
        <v>14.533333333333333</v>
      </c>
      <c r="D2182">
        <f t="shared" si="69"/>
        <v>-1.7768566</v>
      </c>
    </row>
    <row r="2183" spans="1:4" ht="12.75">
      <c r="A2183">
        <v>872.4</v>
      </c>
      <c r="B2183" s="1">
        <v>-0.1773795</v>
      </c>
      <c r="C2183">
        <f t="shared" si="68"/>
        <v>14.54</v>
      </c>
      <c r="D2183">
        <f t="shared" si="69"/>
        <v>-1.773795</v>
      </c>
    </row>
    <row r="2184" spans="1:4" ht="12.75">
      <c r="A2184">
        <v>872.8</v>
      </c>
      <c r="B2184" s="1">
        <v>-0.17717473</v>
      </c>
      <c r="C2184">
        <f t="shared" si="68"/>
        <v>14.546666666666665</v>
      </c>
      <c r="D2184">
        <f t="shared" si="69"/>
        <v>-1.7717473</v>
      </c>
    </row>
    <row r="2185" spans="1:4" ht="12.75">
      <c r="A2185">
        <v>873.2</v>
      </c>
      <c r="B2185" s="1">
        <v>-0.17685451</v>
      </c>
      <c r="C2185">
        <f t="shared" si="68"/>
        <v>14.553333333333335</v>
      </c>
      <c r="D2185">
        <f t="shared" si="69"/>
        <v>-1.7685450999999999</v>
      </c>
    </row>
    <row r="2186" spans="1:4" ht="12.75">
      <c r="A2186">
        <v>873.6</v>
      </c>
      <c r="B2186" s="1">
        <v>-0.17639769</v>
      </c>
      <c r="C2186">
        <f t="shared" si="68"/>
        <v>14.56</v>
      </c>
      <c r="D2186">
        <f t="shared" si="69"/>
        <v>-1.7639768999999998</v>
      </c>
    </row>
    <row r="2187" spans="1:4" ht="12.75">
      <c r="A2187">
        <v>874</v>
      </c>
      <c r="B2187" s="1">
        <v>-0.17589383</v>
      </c>
      <c r="C2187">
        <f t="shared" si="68"/>
        <v>14.566666666666666</v>
      </c>
      <c r="D2187">
        <f t="shared" si="69"/>
        <v>-1.7589383</v>
      </c>
    </row>
    <row r="2188" spans="1:4" ht="12.75">
      <c r="A2188">
        <v>874.4</v>
      </c>
      <c r="B2188" s="1">
        <v>-0.17529584</v>
      </c>
      <c r="C2188">
        <f t="shared" si="68"/>
        <v>14.573333333333332</v>
      </c>
      <c r="D2188">
        <f t="shared" si="69"/>
        <v>-1.7529584</v>
      </c>
    </row>
    <row r="2189" spans="1:4" ht="12.75">
      <c r="A2189">
        <v>874.8</v>
      </c>
      <c r="B2189" s="1">
        <v>-0.17482975</v>
      </c>
      <c r="C2189">
        <f t="shared" si="68"/>
        <v>14.58</v>
      </c>
      <c r="D2189">
        <f t="shared" si="69"/>
        <v>-1.7482975</v>
      </c>
    </row>
    <row r="2190" spans="1:4" ht="12.75">
      <c r="A2190">
        <v>875.2</v>
      </c>
      <c r="B2190" s="1">
        <v>-0.17446502</v>
      </c>
      <c r="C2190">
        <f t="shared" si="68"/>
        <v>14.586666666666668</v>
      </c>
      <c r="D2190">
        <f t="shared" si="69"/>
        <v>-1.7446502</v>
      </c>
    </row>
    <row r="2191" spans="1:4" ht="12.75">
      <c r="A2191">
        <v>875.6</v>
      </c>
      <c r="B2191" s="1">
        <v>-0.17439897</v>
      </c>
      <c r="C2191">
        <f t="shared" si="68"/>
        <v>14.593333333333334</v>
      </c>
      <c r="D2191">
        <f t="shared" si="69"/>
        <v>-1.7439896999999998</v>
      </c>
    </row>
    <row r="2192" spans="1:4" ht="12.75">
      <c r="A2192">
        <v>876</v>
      </c>
      <c r="B2192" s="1">
        <v>-0.17452574</v>
      </c>
      <c r="C2192">
        <f t="shared" si="68"/>
        <v>14.6</v>
      </c>
      <c r="D2192">
        <f t="shared" si="69"/>
        <v>-1.7452574</v>
      </c>
    </row>
    <row r="2193" spans="1:4" ht="12.75">
      <c r="A2193">
        <v>876.4</v>
      </c>
      <c r="B2193" s="1">
        <v>-0.17480435</v>
      </c>
      <c r="C2193">
        <f t="shared" si="68"/>
        <v>14.606666666666666</v>
      </c>
      <c r="D2193">
        <f t="shared" si="69"/>
        <v>-1.7480435</v>
      </c>
    </row>
    <row r="2194" spans="1:4" ht="12.75">
      <c r="A2194">
        <v>876.8</v>
      </c>
      <c r="B2194" s="1">
        <v>-0.17492141</v>
      </c>
      <c r="C2194">
        <f t="shared" si="68"/>
        <v>14.613333333333333</v>
      </c>
      <c r="D2194">
        <f t="shared" si="69"/>
        <v>-1.7492141</v>
      </c>
    </row>
    <row r="2195" spans="1:4" ht="12.75">
      <c r="A2195">
        <v>877.2</v>
      </c>
      <c r="B2195" s="1">
        <v>-0.17490284</v>
      </c>
      <c r="C2195">
        <f t="shared" si="68"/>
        <v>14.620000000000001</v>
      </c>
      <c r="D2195">
        <f t="shared" si="69"/>
        <v>-1.7490284</v>
      </c>
    </row>
    <row r="2196" spans="1:4" ht="12.75">
      <c r="A2196">
        <v>877.6</v>
      </c>
      <c r="B2196" s="1">
        <v>-0.17478472</v>
      </c>
      <c r="C2196">
        <f t="shared" si="68"/>
        <v>14.626666666666667</v>
      </c>
      <c r="D2196">
        <f t="shared" si="69"/>
        <v>-1.7478472</v>
      </c>
    </row>
    <row r="2197" spans="1:4" ht="12.75">
      <c r="A2197">
        <v>878</v>
      </c>
      <c r="B2197" s="1">
        <v>-0.17450525</v>
      </c>
      <c r="C2197">
        <f t="shared" si="68"/>
        <v>14.633333333333333</v>
      </c>
      <c r="D2197">
        <f t="shared" si="69"/>
        <v>-1.7450525</v>
      </c>
    </row>
    <row r="2198" spans="1:4" ht="12.75">
      <c r="A2198">
        <v>878.4</v>
      </c>
      <c r="B2198" s="1">
        <v>-0.17419932</v>
      </c>
      <c r="C2198">
        <f t="shared" si="68"/>
        <v>14.639999999999999</v>
      </c>
      <c r="D2198">
        <f t="shared" si="69"/>
        <v>-1.7419932</v>
      </c>
    </row>
    <row r="2199" spans="1:4" ht="12.75">
      <c r="A2199">
        <v>878.8</v>
      </c>
      <c r="B2199" s="1">
        <v>-0.17396318</v>
      </c>
      <c r="C2199">
        <f t="shared" si="68"/>
        <v>14.646666666666667</v>
      </c>
      <c r="D2199">
        <f t="shared" si="69"/>
        <v>-1.7396318</v>
      </c>
    </row>
    <row r="2200" spans="1:4" ht="12.75">
      <c r="A2200">
        <v>879.2</v>
      </c>
      <c r="B2200" s="1">
        <v>-0.17381358</v>
      </c>
      <c r="C2200">
        <f t="shared" si="68"/>
        <v>14.653333333333334</v>
      </c>
      <c r="D2200">
        <f t="shared" si="69"/>
        <v>-1.7381358</v>
      </c>
    </row>
    <row r="2201" spans="1:4" ht="12.75">
      <c r="A2201">
        <v>879.6</v>
      </c>
      <c r="B2201" s="1">
        <v>-0.17367262</v>
      </c>
      <c r="C2201">
        <f t="shared" si="68"/>
        <v>14.66</v>
      </c>
      <c r="D2201">
        <f t="shared" si="69"/>
        <v>-1.7367262</v>
      </c>
    </row>
    <row r="2202" spans="1:4" ht="12.75">
      <c r="A2202">
        <v>880</v>
      </c>
      <c r="B2202" s="1">
        <v>-0.17324334</v>
      </c>
      <c r="C2202">
        <f t="shared" si="68"/>
        <v>14.666666666666666</v>
      </c>
      <c r="D2202">
        <f t="shared" si="69"/>
        <v>-1.7324334</v>
      </c>
    </row>
    <row r="2203" spans="1:4" ht="12.75">
      <c r="A2203">
        <v>880.4</v>
      </c>
      <c r="B2203" s="1">
        <v>-0.17266061</v>
      </c>
      <c r="C2203">
        <f t="shared" si="68"/>
        <v>14.673333333333334</v>
      </c>
      <c r="D2203">
        <f t="shared" si="69"/>
        <v>-1.7266061</v>
      </c>
    </row>
    <row r="2204" spans="1:4" ht="12.75">
      <c r="A2204">
        <v>880.8</v>
      </c>
      <c r="B2204" s="1">
        <v>-0.17193821</v>
      </c>
      <c r="C2204">
        <f t="shared" si="68"/>
        <v>14.68</v>
      </c>
      <c r="D2204">
        <f t="shared" si="69"/>
        <v>-1.7193821</v>
      </c>
    </row>
    <row r="2205" spans="1:4" ht="12.75">
      <c r="A2205">
        <v>881.2</v>
      </c>
      <c r="B2205" s="1">
        <v>-0.17109341</v>
      </c>
      <c r="C2205">
        <f t="shared" si="68"/>
        <v>14.686666666666667</v>
      </c>
      <c r="D2205">
        <f t="shared" si="69"/>
        <v>-1.7109341</v>
      </c>
    </row>
    <row r="2206" spans="1:4" ht="12.75">
      <c r="A2206">
        <v>881.6</v>
      </c>
      <c r="B2206" s="1">
        <v>-0.17019355</v>
      </c>
      <c r="C2206">
        <f t="shared" si="68"/>
        <v>14.693333333333333</v>
      </c>
      <c r="D2206">
        <f t="shared" si="69"/>
        <v>-1.7019355</v>
      </c>
    </row>
    <row r="2207" spans="1:4" ht="12.75">
      <c r="A2207">
        <v>882</v>
      </c>
      <c r="B2207" s="1">
        <v>-0.1695898</v>
      </c>
      <c r="C2207">
        <f t="shared" si="68"/>
        <v>14.7</v>
      </c>
      <c r="D2207">
        <f t="shared" si="69"/>
        <v>-1.6958980000000001</v>
      </c>
    </row>
    <row r="2208" spans="1:4" ht="12.75">
      <c r="A2208">
        <v>882.4</v>
      </c>
      <c r="B2208" s="1">
        <v>-0.1692015</v>
      </c>
      <c r="C2208">
        <f t="shared" si="68"/>
        <v>14.706666666666667</v>
      </c>
      <c r="D2208">
        <f t="shared" si="69"/>
        <v>-1.692015</v>
      </c>
    </row>
    <row r="2209" spans="1:4" ht="12.75">
      <c r="A2209">
        <v>882.8</v>
      </c>
      <c r="B2209" s="1">
        <v>-0.168834</v>
      </c>
      <c r="C2209">
        <f t="shared" si="68"/>
        <v>14.713333333333333</v>
      </c>
      <c r="D2209">
        <f t="shared" si="69"/>
        <v>-1.6883400000000002</v>
      </c>
    </row>
    <row r="2210" spans="1:4" ht="12.75">
      <c r="A2210">
        <v>883.2</v>
      </c>
      <c r="B2210" s="1">
        <v>-0.16857118</v>
      </c>
      <c r="C2210">
        <f t="shared" si="68"/>
        <v>14.72</v>
      </c>
      <c r="D2210">
        <f t="shared" si="69"/>
        <v>-1.6857118</v>
      </c>
    </row>
    <row r="2211" spans="1:4" ht="12.75">
      <c r="A2211">
        <v>883.6</v>
      </c>
      <c r="B2211" s="1">
        <v>-0.16844132</v>
      </c>
      <c r="C2211">
        <f t="shared" si="68"/>
        <v>14.726666666666667</v>
      </c>
      <c r="D2211">
        <f t="shared" si="69"/>
        <v>-1.6844132</v>
      </c>
    </row>
    <row r="2212" spans="1:4" ht="12.75">
      <c r="A2212">
        <v>884</v>
      </c>
      <c r="B2212" s="1">
        <v>-0.16855582</v>
      </c>
      <c r="C2212">
        <f t="shared" si="68"/>
        <v>14.733333333333333</v>
      </c>
      <c r="D2212">
        <f t="shared" si="69"/>
        <v>-1.6855582</v>
      </c>
    </row>
    <row r="2213" spans="1:4" ht="12.75">
      <c r="A2213">
        <v>884.4</v>
      </c>
      <c r="B2213" s="1">
        <v>-0.16869219</v>
      </c>
      <c r="C2213">
        <f t="shared" si="68"/>
        <v>14.74</v>
      </c>
      <c r="D2213">
        <f t="shared" si="69"/>
        <v>-1.6869219</v>
      </c>
    </row>
    <row r="2214" spans="1:4" ht="12.75">
      <c r="A2214">
        <v>884.8</v>
      </c>
      <c r="B2214" s="1">
        <v>-0.16878886</v>
      </c>
      <c r="C2214">
        <f t="shared" si="68"/>
        <v>14.746666666666666</v>
      </c>
      <c r="D2214">
        <f t="shared" si="69"/>
        <v>-1.6878886000000002</v>
      </c>
    </row>
    <row r="2215" spans="1:4" ht="12.75">
      <c r="A2215">
        <v>885.2</v>
      </c>
      <c r="B2215" s="1">
        <v>-0.16882802</v>
      </c>
      <c r="C2215">
        <f t="shared" si="68"/>
        <v>14.753333333333334</v>
      </c>
      <c r="D2215">
        <f t="shared" si="69"/>
        <v>-1.6882802</v>
      </c>
    </row>
    <row r="2216" spans="1:4" ht="12.75">
      <c r="A2216">
        <v>885.6</v>
      </c>
      <c r="B2216" s="1">
        <v>-0.16876966</v>
      </c>
      <c r="C2216">
        <f t="shared" si="68"/>
        <v>14.76</v>
      </c>
      <c r="D2216">
        <f t="shared" si="69"/>
        <v>-1.6876965999999998</v>
      </c>
    </row>
    <row r="2217" spans="1:4" ht="12.75">
      <c r="A2217">
        <v>886</v>
      </c>
      <c r="B2217" s="1">
        <v>-0.16874703</v>
      </c>
      <c r="C2217">
        <f t="shared" si="68"/>
        <v>14.766666666666667</v>
      </c>
      <c r="D2217">
        <f t="shared" si="69"/>
        <v>-1.6874703</v>
      </c>
    </row>
    <row r="2218" spans="1:4" ht="12.75">
      <c r="A2218">
        <v>886.4</v>
      </c>
      <c r="B2218" s="1">
        <v>-0.16881052</v>
      </c>
      <c r="C2218">
        <f t="shared" si="68"/>
        <v>14.773333333333333</v>
      </c>
      <c r="D2218">
        <f t="shared" si="69"/>
        <v>-1.6881051999999999</v>
      </c>
    </row>
    <row r="2219" spans="1:4" ht="12.75">
      <c r="A2219">
        <v>886.8</v>
      </c>
      <c r="B2219" s="1">
        <v>-0.1689088</v>
      </c>
      <c r="C2219">
        <f t="shared" si="68"/>
        <v>14.78</v>
      </c>
      <c r="D2219">
        <f t="shared" si="69"/>
        <v>-1.689088</v>
      </c>
    </row>
    <row r="2220" spans="1:4" ht="12.75">
      <c r="A2220">
        <v>887.2</v>
      </c>
      <c r="B2220" s="1">
        <v>-0.16888767</v>
      </c>
      <c r="C2220">
        <f t="shared" si="68"/>
        <v>14.786666666666667</v>
      </c>
      <c r="D2220">
        <f t="shared" si="69"/>
        <v>-1.6888766999999998</v>
      </c>
    </row>
    <row r="2221" spans="1:4" ht="12.75">
      <c r="A2221">
        <v>887.6</v>
      </c>
      <c r="B2221" s="1">
        <v>-0.16909362</v>
      </c>
      <c r="C2221">
        <f t="shared" si="68"/>
        <v>14.793333333333333</v>
      </c>
      <c r="D2221">
        <f t="shared" si="69"/>
        <v>-1.6909362</v>
      </c>
    </row>
    <row r="2222" spans="1:4" ht="12.75">
      <c r="A2222">
        <v>888</v>
      </c>
      <c r="B2222" s="1">
        <v>-0.16939314</v>
      </c>
      <c r="C2222">
        <f t="shared" si="68"/>
        <v>14.8</v>
      </c>
      <c r="D2222">
        <f t="shared" si="69"/>
        <v>-1.6939313999999999</v>
      </c>
    </row>
    <row r="2223" spans="1:4" ht="12.75">
      <c r="A2223">
        <v>888.4</v>
      </c>
      <c r="B2223" s="1">
        <v>-0.16962267</v>
      </c>
      <c r="C2223">
        <f t="shared" si="68"/>
        <v>14.806666666666667</v>
      </c>
      <c r="D2223">
        <f t="shared" si="69"/>
        <v>-1.6962267</v>
      </c>
    </row>
    <row r="2224" spans="1:4" ht="12.75">
      <c r="A2224">
        <v>888.8</v>
      </c>
      <c r="B2224" s="1">
        <v>-0.1697616</v>
      </c>
      <c r="C2224">
        <f t="shared" si="68"/>
        <v>14.813333333333333</v>
      </c>
      <c r="D2224">
        <f t="shared" si="69"/>
        <v>-1.697616</v>
      </c>
    </row>
    <row r="2225" spans="1:4" ht="12.75">
      <c r="A2225">
        <v>889.2</v>
      </c>
      <c r="B2225" s="1">
        <v>-0.16986777</v>
      </c>
      <c r="C2225">
        <f t="shared" si="68"/>
        <v>14.82</v>
      </c>
      <c r="D2225">
        <f t="shared" si="69"/>
        <v>-1.6986777</v>
      </c>
    </row>
    <row r="2226" spans="1:4" ht="12.75">
      <c r="A2226">
        <v>889.6</v>
      </c>
      <c r="B2226" s="1">
        <v>-0.16992934</v>
      </c>
      <c r="C2226">
        <f t="shared" si="68"/>
        <v>14.826666666666666</v>
      </c>
      <c r="D2226">
        <f t="shared" si="69"/>
        <v>-1.6992934000000002</v>
      </c>
    </row>
    <row r="2227" spans="1:4" ht="12.75">
      <c r="A2227">
        <v>890</v>
      </c>
      <c r="B2227" s="1">
        <v>-0.17005793</v>
      </c>
      <c r="C2227">
        <f t="shared" si="68"/>
        <v>14.833333333333334</v>
      </c>
      <c r="D2227">
        <f t="shared" si="69"/>
        <v>-1.7005793</v>
      </c>
    </row>
    <row r="2228" spans="1:4" ht="12.75">
      <c r="A2228">
        <v>890.4</v>
      </c>
      <c r="B2228" s="1">
        <v>-0.17027988</v>
      </c>
      <c r="C2228">
        <f t="shared" si="68"/>
        <v>14.84</v>
      </c>
      <c r="D2228">
        <f t="shared" si="69"/>
        <v>-1.7027988</v>
      </c>
    </row>
    <row r="2229" spans="1:4" ht="12.75">
      <c r="A2229">
        <v>890.8</v>
      </c>
      <c r="B2229" s="1">
        <v>-0.1704378</v>
      </c>
      <c r="C2229">
        <f t="shared" si="68"/>
        <v>14.846666666666666</v>
      </c>
      <c r="D2229">
        <f t="shared" si="69"/>
        <v>-1.704378</v>
      </c>
    </row>
    <row r="2230" spans="1:4" ht="12.75">
      <c r="A2230">
        <v>891.2</v>
      </c>
      <c r="B2230" s="1">
        <v>-0.1703996</v>
      </c>
      <c r="C2230">
        <f t="shared" si="68"/>
        <v>14.853333333333333</v>
      </c>
      <c r="D2230">
        <f t="shared" si="69"/>
        <v>-1.703996</v>
      </c>
    </row>
    <row r="2231" spans="1:4" ht="12.75">
      <c r="A2231">
        <v>891.6</v>
      </c>
      <c r="B2231" s="1">
        <v>-0.1701895</v>
      </c>
      <c r="C2231">
        <f t="shared" si="68"/>
        <v>14.860000000000001</v>
      </c>
      <c r="D2231">
        <f t="shared" si="69"/>
        <v>-1.701895</v>
      </c>
    </row>
    <row r="2232" spans="1:4" ht="12.75">
      <c r="A2232">
        <v>892</v>
      </c>
      <c r="B2232" s="1">
        <v>-0.16986415</v>
      </c>
      <c r="C2232">
        <f t="shared" si="68"/>
        <v>14.866666666666667</v>
      </c>
      <c r="D2232">
        <f t="shared" si="69"/>
        <v>-1.6986415</v>
      </c>
    </row>
    <row r="2233" spans="1:4" ht="12.75">
      <c r="A2233">
        <v>892.4</v>
      </c>
      <c r="B2233" s="1">
        <v>-0.16963547</v>
      </c>
      <c r="C2233">
        <f t="shared" si="68"/>
        <v>14.873333333333333</v>
      </c>
      <c r="D2233">
        <f t="shared" si="69"/>
        <v>-1.6963547</v>
      </c>
    </row>
    <row r="2234" spans="1:4" ht="12.75">
      <c r="A2234">
        <v>892.8</v>
      </c>
      <c r="B2234" s="1">
        <v>-0.16945685</v>
      </c>
      <c r="C2234">
        <f t="shared" si="68"/>
        <v>14.879999999999999</v>
      </c>
      <c r="D2234">
        <f t="shared" si="69"/>
        <v>-1.6945685</v>
      </c>
    </row>
    <row r="2235" spans="1:4" ht="12.75">
      <c r="A2235">
        <v>893.2</v>
      </c>
      <c r="B2235" s="1">
        <v>-0.16927139</v>
      </c>
      <c r="C2235">
        <f t="shared" si="68"/>
        <v>14.886666666666667</v>
      </c>
      <c r="D2235">
        <f t="shared" si="69"/>
        <v>-1.6927139</v>
      </c>
    </row>
    <row r="2236" spans="1:4" ht="12.75">
      <c r="A2236">
        <v>893.6</v>
      </c>
      <c r="B2236" s="1">
        <v>-0.16912328</v>
      </c>
      <c r="C2236">
        <f t="shared" si="68"/>
        <v>14.893333333333334</v>
      </c>
      <c r="D2236">
        <f t="shared" si="69"/>
        <v>-1.6912327999999999</v>
      </c>
    </row>
    <row r="2237" spans="1:4" ht="12.75">
      <c r="A2237">
        <v>894</v>
      </c>
      <c r="B2237" s="1">
        <v>-0.16895607</v>
      </c>
      <c r="C2237">
        <f t="shared" si="68"/>
        <v>14.9</v>
      </c>
      <c r="D2237">
        <f t="shared" si="69"/>
        <v>-1.6895607000000001</v>
      </c>
    </row>
    <row r="2238" spans="1:4" ht="12.75">
      <c r="A2238">
        <v>894.4</v>
      </c>
      <c r="B2238" s="1">
        <v>-0.16886025</v>
      </c>
      <c r="C2238">
        <f t="shared" si="68"/>
        <v>14.906666666666666</v>
      </c>
      <c r="D2238">
        <f t="shared" si="69"/>
        <v>-1.6886025</v>
      </c>
    </row>
    <row r="2239" spans="1:4" ht="12.75">
      <c r="A2239">
        <v>894.8</v>
      </c>
      <c r="B2239" s="1">
        <v>-0.16899171</v>
      </c>
      <c r="C2239">
        <f t="shared" si="68"/>
        <v>14.913333333333332</v>
      </c>
      <c r="D2239">
        <f t="shared" si="69"/>
        <v>-1.6899171</v>
      </c>
    </row>
    <row r="2240" spans="1:4" ht="12.75">
      <c r="A2240">
        <v>895.2</v>
      </c>
      <c r="B2240" s="1">
        <v>-0.16938952</v>
      </c>
      <c r="C2240">
        <f t="shared" si="68"/>
        <v>14.92</v>
      </c>
      <c r="D2240">
        <f t="shared" si="69"/>
        <v>-1.6938951999999998</v>
      </c>
    </row>
    <row r="2241" spans="1:4" ht="12.75">
      <c r="A2241">
        <v>895.6</v>
      </c>
      <c r="B2241" s="1">
        <v>-0.16991067</v>
      </c>
      <c r="C2241">
        <f t="shared" si="68"/>
        <v>14.926666666666668</v>
      </c>
      <c r="D2241">
        <f t="shared" si="69"/>
        <v>-1.6991067000000002</v>
      </c>
    </row>
    <row r="2242" spans="1:4" ht="12.75">
      <c r="A2242">
        <v>896</v>
      </c>
      <c r="B2242" s="1">
        <v>-0.17065068</v>
      </c>
      <c r="C2242">
        <f t="shared" si="68"/>
        <v>14.933333333333334</v>
      </c>
      <c r="D2242">
        <f t="shared" si="69"/>
        <v>-1.7065068</v>
      </c>
    </row>
    <row r="2243" spans="1:4" ht="12.75">
      <c r="A2243">
        <v>896.4</v>
      </c>
      <c r="B2243" s="1">
        <v>-0.17140702</v>
      </c>
      <c r="C2243">
        <f aca="true" t="shared" si="70" ref="C2243:C2306">A2243/60</f>
        <v>14.94</v>
      </c>
      <c r="D2243">
        <f aca="true" t="shared" si="71" ref="D2243:D2306">B2243*10</f>
        <v>-1.7140701999999999</v>
      </c>
    </row>
    <row r="2244" spans="1:4" ht="12.75">
      <c r="A2244">
        <v>896.8</v>
      </c>
      <c r="B2244" s="1">
        <v>-0.17189222</v>
      </c>
      <c r="C2244">
        <f t="shared" si="70"/>
        <v>14.946666666666665</v>
      </c>
      <c r="D2244">
        <f t="shared" si="71"/>
        <v>-1.7189222000000002</v>
      </c>
    </row>
    <row r="2245" spans="1:4" ht="12.75">
      <c r="A2245">
        <v>897.2</v>
      </c>
      <c r="B2245" s="1">
        <v>-0.17214266</v>
      </c>
      <c r="C2245">
        <f t="shared" si="70"/>
        <v>14.953333333333335</v>
      </c>
      <c r="D2245">
        <f t="shared" si="71"/>
        <v>-1.7214266</v>
      </c>
    </row>
    <row r="2246" spans="1:4" ht="12.75">
      <c r="A2246">
        <v>897.6</v>
      </c>
      <c r="B2246" s="1">
        <v>-0.17242191</v>
      </c>
      <c r="C2246">
        <f t="shared" si="70"/>
        <v>14.96</v>
      </c>
      <c r="D2246">
        <f t="shared" si="71"/>
        <v>-1.7242191</v>
      </c>
    </row>
    <row r="2247" spans="1:4" ht="12.75">
      <c r="A2247">
        <v>898</v>
      </c>
      <c r="B2247" s="1">
        <v>-0.17279495</v>
      </c>
      <c r="C2247">
        <f t="shared" si="70"/>
        <v>14.966666666666667</v>
      </c>
      <c r="D2247">
        <f t="shared" si="71"/>
        <v>-1.7279495</v>
      </c>
    </row>
    <row r="2248" spans="1:4" ht="12.75">
      <c r="A2248">
        <v>898.4</v>
      </c>
      <c r="B2248" s="1">
        <v>-0.17306044</v>
      </c>
      <c r="C2248">
        <f t="shared" si="70"/>
        <v>14.973333333333333</v>
      </c>
      <c r="D2248">
        <f t="shared" si="71"/>
        <v>-1.7306044</v>
      </c>
    </row>
    <row r="2249" spans="1:4" ht="12.75">
      <c r="A2249">
        <v>898.8</v>
      </c>
      <c r="B2249" s="1">
        <v>-0.173386</v>
      </c>
      <c r="C2249">
        <f t="shared" si="70"/>
        <v>14.979999999999999</v>
      </c>
      <c r="D2249">
        <f t="shared" si="71"/>
        <v>-1.7338600000000002</v>
      </c>
    </row>
    <row r="2250" spans="1:4" ht="12.75">
      <c r="A2250">
        <v>899.2</v>
      </c>
      <c r="B2250" s="1">
        <v>-0.17360091</v>
      </c>
      <c r="C2250">
        <f t="shared" si="70"/>
        <v>14.986666666666668</v>
      </c>
      <c r="D2250">
        <f t="shared" si="71"/>
        <v>-1.7360091</v>
      </c>
    </row>
    <row r="2251" spans="1:4" ht="12.75">
      <c r="A2251">
        <v>899.6</v>
      </c>
      <c r="B2251" s="1">
        <v>-0.17366141</v>
      </c>
      <c r="C2251">
        <f t="shared" si="70"/>
        <v>14.993333333333334</v>
      </c>
      <c r="D2251">
        <f t="shared" si="71"/>
        <v>-1.7366141</v>
      </c>
    </row>
    <row r="2252" spans="1:4" ht="12.75">
      <c r="A2252">
        <v>900</v>
      </c>
      <c r="B2252" s="1">
        <v>-0.17369844</v>
      </c>
      <c r="C2252">
        <f t="shared" si="70"/>
        <v>15</v>
      </c>
      <c r="D2252">
        <f t="shared" si="71"/>
        <v>-1.7369844</v>
      </c>
    </row>
    <row r="2253" spans="1:4" ht="12.75">
      <c r="A2253">
        <v>900.4</v>
      </c>
      <c r="B2253" s="1">
        <v>-0.17377516</v>
      </c>
      <c r="C2253">
        <f t="shared" si="70"/>
        <v>15.006666666666666</v>
      </c>
      <c r="D2253">
        <f t="shared" si="71"/>
        <v>-1.7377516000000002</v>
      </c>
    </row>
    <row r="2254" spans="1:4" ht="12.75">
      <c r="A2254">
        <v>900.8</v>
      </c>
      <c r="B2254" s="1">
        <v>-0.17394536</v>
      </c>
      <c r="C2254">
        <f t="shared" si="70"/>
        <v>15.013333333333332</v>
      </c>
      <c r="D2254">
        <f t="shared" si="71"/>
        <v>-1.7394536</v>
      </c>
    </row>
    <row r="2255" spans="1:4" ht="12.75">
      <c r="A2255">
        <v>901.2</v>
      </c>
      <c r="B2255" s="1">
        <v>-0.17421149</v>
      </c>
      <c r="C2255">
        <f t="shared" si="70"/>
        <v>15.020000000000001</v>
      </c>
      <c r="D2255">
        <f t="shared" si="71"/>
        <v>-1.7421149</v>
      </c>
    </row>
    <row r="2256" spans="1:4" ht="12.75">
      <c r="A2256">
        <v>901.6</v>
      </c>
      <c r="B2256" s="1">
        <v>-0.17447313</v>
      </c>
      <c r="C2256">
        <f t="shared" si="70"/>
        <v>15.026666666666667</v>
      </c>
      <c r="D2256">
        <f t="shared" si="71"/>
        <v>-1.7447313</v>
      </c>
    </row>
    <row r="2257" spans="1:4" ht="12.75">
      <c r="A2257">
        <v>902</v>
      </c>
      <c r="B2257" s="1">
        <v>-0.17473979</v>
      </c>
      <c r="C2257">
        <f t="shared" si="70"/>
        <v>15.033333333333333</v>
      </c>
      <c r="D2257">
        <f t="shared" si="71"/>
        <v>-1.7473979000000002</v>
      </c>
    </row>
    <row r="2258" spans="1:4" ht="12.75">
      <c r="A2258">
        <v>902.4</v>
      </c>
      <c r="B2258" s="1">
        <v>-0.17519308</v>
      </c>
      <c r="C2258">
        <f t="shared" si="70"/>
        <v>15.04</v>
      </c>
      <c r="D2258">
        <f t="shared" si="71"/>
        <v>-1.7519308</v>
      </c>
    </row>
    <row r="2259" spans="1:4" ht="12.75">
      <c r="A2259">
        <v>902.8</v>
      </c>
      <c r="B2259" s="1">
        <v>-0.1755323</v>
      </c>
      <c r="C2259">
        <f t="shared" si="70"/>
        <v>15.046666666666665</v>
      </c>
      <c r="D2259">
        <f t="shared" si="71"/>
        <v>-1.755323</v>
      </c>
    </row>
    <row r="2260" spans="1:4" ht="12.75">
      <c r="A2260">
        <v>903.2</v>
      </c>
      <c r="B2260" s="1">
        <v>-0.17569813</v>
      </c>
      <c r="C2260">
        <f t="shared" si="70"/>
        <v>15.053333333333335</v>
      </c>
      <c r="D2260">
        <f t="shared" si="71"/>
        <v>-1.7569813</v>
      </c>
    </row>
    <row r="2261" spans="1:4" ht="12.75">
      <c r="A2261">
        <v>903.6</v>
      </c>
      <c r="B2261" s="1">
        <v>-0.17582212</v>
      </c>
      <c r="C2261">
        <f t="shared" si="70"/>
        <v>15.06</v>
      </c>
      <c r="D2261">
        <f t="shared" si="71"/>
        <v>-1.7582212</v>
      </c>
    </row>
    <row r="2262" spans="1:4" ht="12.75">
      <c r="A2262">
        <v>904</v>
      </c>
      <c r="B2262" s="1">
        <v>-0.17608579</v>
      </c>
      <c r="C2262">
        <f t="shared" si="70"/>
        <v>15.066666666666666</v>
      </c>
      <c r="D2262">
        <f t="shared" si="71"/>
        <v>-1.7608579</v>
      </c>
    </row>
    <row r="2263" spans="1:4" ht="12.75">
      <c r="A2263">
        <v>904.4</v>
      </c>
      <c r="B2263" s="1">
        <v>-0.17649981</v>
      </c>
      <c r="C2263">
        <f t="shared" si="70"/>
        <v>15.073333333333332</v>
      </c>
      <c r="D2263">
        <f t="shared" si="71"/>
        <v>-1.7649981000000001</v>
      </c>
    </row>
    <row r="2264" spans="1:4" ht="12.75">
      <c r="A2264">
        <v>904.8</v>
      </c>
      <c r="B2264" s="1">
        <v>-0.17694745</v>
      </c>
      <c r="C2264">
        <f t="shared" si="70"/>
        <v>15.08</v>
      </c>
      <c r="D2264">
        <f t="shared" si="71"/>
        <v>-1.7694745</v>
      </c>
    </row>
    <row r="2265" spans="1:4" ht="12.75">
      <c r="A2265">
        <v>905.2</v>
      </c>
      <c r="B2265" s="1">
        <v>-0.17734749</v>
      </c>
      <c r="C2265">
        <f t="shared" si="70"/>
        <v>15.086666666666668</v>
      </c>
      <c r="D2265">
        <f t="shared" si="71"/>
        <v>-1.7734749</v>
      </c>
    </row>
    <row r="2266" spans="1:4" ht="12.75">
      <c r="A2266">
        <v>905.6</v>
      </c>
      <c r="B2266" s="1">
        <v>-0.17752953</v>
      </c>
      <c r="C2266">
        <f t="shared" si="70"/>
        <v>15.093333333333334</v>
      </c>
      <c r="D2266">
        <f t="shared" si="71"/>
        <v>-1.7752952999999998</v>
      </c>
    </row>
    <row r="2267" spans="1:4" ht="12.75">
      <c r="A2267">
        <v>906</v>
      </c>
      <c r="B2267" s="1">
        <v>-0.17750606</v>
      </c>
      <c r="C2267">
        <f t="shared" si="70"/>
        <v>15.1</v>
      </c>
      <c r="D2267">
        <f t="shared" si="71"/>
        <v>-1.7750606</v>
      </c>
    </row>
    <row r="2268" spans="1:4" ht="12.75">
      <c r="A2268">
        <v>906.4</v>
      </c>
      <c r="B2268" s="1">
        <v>-0.17731879</v>
      </c>
      <c r="C2268">
        <f t="shared" si="70"/>
        <v>15.106666666666666</v>
      </c>
      <c r="D2268">
        <f t="shared" si="71"/>
        <v>-1.7731879</v>
      </c>
    </row>
    <row r="2269" spans="1:4" ht="12.75">
      <c r="A2269">
        <v>906.8</v>
      </c>
      <c r="B2269" s="1">
        <v>-0.17706269</v>
      </c>
      <c r="C2269">
        <f t="shared" si="70"/>
        <v>15.113333333333333</v>
      </c>
      <c r="D2269">
        <f t="shared" si="71"/>
        <v>-1.7706269</v>
      </c>
    </row>
    <row r="2270" spans="1:4" ht="12.75">
      <c r="A2270">
        <v>907.2</v>
      </c>
      <c r="B2270" s="1">
        <v>-0.17691501</v>
      </c>
      <c r="C2270">
        <f t="shared" si="70"/>
        <v>15.120000000000001</v>
      </c>
      <c r="D2270">
        <f t="shared" si="71"/>
        <v>-1.7691501</v>
      </c>
    </row>
    <row r="2271" spans="1:4" ht="12.75">
      <c r="A2271">
        <v>907.6</v>
      </c>
      <c r="B2271" s="1">
        <v>-0.17667801</v>
      </c>
      <c r="C2271">
        <f t="shared" si="70"/>
        <v>15.126666666666667</v>
      </c>
      <c r="D2271">
        <f t="shared" si="71"/>
        <v>-1.7667801</v>
      </c>
    </row>
    <row r="2272" spans="1:4" ht="12.75">
      <c r="A2272">
        <v>908</v>
      </c>
      <c r="B2272" s="1">
        <v>-0.17633805</v>
      </c>
      <c r="C2272">
        <f t="shared" si="70"/>
        <v>15.133333333333333</v>
      </c>
      <c r="D2272">
        <f t="shared" si="71"/>
        <v>-1.7633805</v>
      </c>
    </row>
    <row r="2273" spans="1:4" ht="12.75">
      <c r="A2273">
        <v>908.4</v>
      </c>
      <c r="B2273" s="1">
        <v>-0.176218</v>
      </c>
      <c r="C2273">
        <f t="shared" si="70"/>
        <v>15.139999999999999</v>
      </c>
      <c r="D2273">
        <f t="shared" si="71"/>
        <v>-1.76218</v>
      </c>
    </row>
    <row r="2274" spans="1:4" ht="12.75">
      <c r="A2274">
        <v>908.8</v>
      </c>
      <c r="B2274" s="1">
        <v>-0.17624169</v>
      </c>
      <c r="C2274">
        <f t="shared" si="70"/>
        <v>15.146666666666667</v>
      </c>
      <c r="D2274">
        <f t="shared" si="71"/>
        <v>-1.7624169</v>
      </c>
    </row>
    <row r="2275" spans="1:4" ht="12.75">
      <c r="A2275">
        <v>909.2</v>
      </c>
      <c r="B2275" s="1">
        <v>-0.17631457</v>
      </c>
      <c r="C2275">
        <f t="shared" si="70"/>
        <v>15.153333333333334</v>
      </c>
      <c r="D2275">
        <f t="shared" si="71"/>
        <v>-1.7631457</v>
      </c>
    </row>
    <row r="2276" spans="1:4" ht="12.75">
      <c r="A2276">
        <v>909.6</v>
      </c>
      <c r="B2276" s="1">
        <v>-0.17634637</v>
      </c>
      <c r="C2276">
        <f t="shared" si="70"/>
        <v>15.16</v>
      </c>
      <c r="D2276">
        <f t="shared" si="71"/>
        <v>-1.7634637</v>
      </c>
    </row>
    <row r="2277" spans="1:4" ht="12.75">
      <c r="A2277">
        <v>910</v>
      </c>
      <c r="B2277" s="1">
        <v>-0.17644913</v>
      </c>
      <c r="C2277">
        <f t="shared" si="70"/>
        <v>15.166666666666666</v>
      </c>
      <c r="D2277">
        <f t="shared" si="71"/>
        <v>-1.7644913</v>
      </c>
    </row>
    <row r="2278" spans="1:4" ht="12.75">
      <c r="A2278">
        <v>910.4</v>
      </c>
      <c r="B2278" s="1">
        <v>-0.17674086</v>
      </c>
      <c r="C2278">
        <f t="shared" si="70"/>
        <v>15.173333333333334</v>
      </c>
      <c r="D2278">
        <f t="shared" si="71"/>
        <v>-1.7674086</v>
      </c>
    </row>
    <row r="2279" spans="1:4" ht="12.75">
      <c r="A2279">
        <v>910.8</v>
      </c>
      <c r="B2279" s="1">
        <v>-0.1770549</v>
      </c>
      <c r="C2279">
        <f t="shared" si="70"/>
        <v>15.18</v>
      </c>
      <c r="D2279">
        <f t="shared" si="71"/>
        <v>-1.770549</v>
      </c>
    </row>
    <row r="2280" spans="1:4" ht="12.75">
      <c r="A2280">
        <v>911.2</v>
      </c>
      <c r="B2280" s="1">
        <v>-0.17724324</v>
      </c>
      <c r="C2280">
        <f t="shared" si="70"/>
        <v>15.186666666666667</v>
      </c>
      <c r="D2280">
        <f t="shared" si="71"/>
        <v>-1.7724324</v>
      </c>
    </row>
    <row r="2281" spans="1:4" ht="12.75">
      <c r="A2281">
        <v>911.6</v>
      </c>
      <c r="B2281" s="1">
        <v>-0.17719191</v>
      </c>
      <c r="C2281">
        <f t="shared" si="70"/>
        <v>15.193333333333333</v>
      </c>
      <c r="D2281">
        <f t="shared" si="71"/>
        <v>-1.7719191</v>
      </c>
    </row>
    <row r="2282" spans="1:4" ht="12.75">
      <c r="A2282">
        <v>912</v>
      </c>
      <c r="B2282" s="1">
        <v>-0.17711178</v>
      </c>
      <c r="C2282">
        <f t="shared" si="70"/>
        <v>15.2</v>
      </c>
      <c r="D2282">
        <f t="shared" si="71"/>
        <v>-1.7711177999999999</v>
      </c>
    </row>
    <row r="2283" spans="1:4" ht="12.75">
      <c r="A2283">
        <v>912.4</v>
      </c>
      <c r="B2283" s="1">
        <v>-0.17696388</v>
      </c>
      <c r="C2283">
        <f t="shared" si="70"/>
        <v>15.206666666666667</v>
      </c>
      <c r="D2283">
        <f t="shared" si="71"/>
        <v>-1.7696387999999998</v>
      </c>
    </row>
    <row r="2284" spans="1:4" ht="12.75">
      <c r="A2284">
        <v>912.8</v>
      </c>
      <c r="B2284" s="1">
        <v>-0.17673681</v>
      </c>
      <c r="C2284">
        <f t="shared" si="70"/>
        <v>15.213333333333333</v>
      </c>
      <c r="D2284">
        <f t="shared" si="71"/>
        <v>-1.7673680999999999</v>
      </c>
    </row>
    <row r="2285" spans="1:4" ht="12.75">
      <c r="A2285">
        <v>913.2</v>
      </c>
      <c r="B2285" s="1">
        <v>-0.17649</v>
      </c>
      <c r="C2285">
        <f t="shared" si="70"/>
        <v>15.22</v>
      </c>
      <c r="D2285">
        <f t="shared" si="71"/>
        <v>-1.7649000000000001</v>
      </c>
    </row>
    <row r="2286" spans="1:4" ht="12.75">
      <c r="A2286">
        <v>913.6</v>
      </c>
      <c r="B2286" s="1">
        <v>-0.17623806</v>
      </c>
      <c r="C2286">
        <f t="shared" si="70"/>
        <v>15.226666666666667</v>
      </c>
      <c r="D2286">
        <f t="shared" si="71"/>
        <v>-1.7623806</v>
      </c>
    </row>
    <row r="2287" spans="1:4" ht="12.75">
      <c r="A2287">
        <v>914</v>
      </c>
      <c r="B2287" s="1">
        <v>-0.17621651</v>
      </c>
      <c r="C2287">
        <f t="shared" si="70"/>
        <v>15.233333333333333</v>
      </c>
      <c r="D2287">
        <f t="shared" si="71"/>
        <v>-1.7621650999999998</v>
      </c>
    </row>
    <row r="2288" spans="1:4" ht="12.75">
      <c r="A2288">
        <v>914.4</v>
      </c>
      <c r="B2288" s="1">
        <v>-0.1762116</v>
      </c>
      <c r="C2288">
        <f t="shared" si="70"/>
        <v>15.24</v>
      </c>
      <c r="D2288">
        <f t="shared" si="71"/>
        <v>-1.762116</v>
      </c>
    </row>
    <row r="2289" spans="1:4" ht="12.75">
      <c r="A2289">
        <v>914.8</v>
      </c>
      <c r="B2289" s="1">
        <v>-0.17643483</v>
      </c>
      <c r="C2289">
        <f t="shared" si="70"/>
        <v>15.246666666666666</v>
      </c>
      <c r="D2289">
        <f t="shared" si="71"/>
        <v>-1.7643483</v>
      </c>
    </row>
    <row r="2290" spans="1:4" ht="12.75">
      <c r="A2290">
        <v>915.2</v>
      </c>
      <c r="B2290" s="1">
        <v>-0.17665219</v>
      </c>
      <c r="C2290">
        <f t="shared" si="70"/>
        <v>15.253333333333334</v>
      </c>
      <c r="D2290">
        <f t="shared" si="71"/>
        <v>-1.7665218999999999</v>
      </c>
    </row>
    <row r="2291" spans="1:4" ht="12.75">
      <c r="A2291">
        <v>915.6</v>
      </c>
      <c r="B2291" s="1">
        <v>-0.17685216</v>
      </c>
      <c r="C2291">
        <f t="shared" si="70"/>
        <v>15.26</v>
      </c>
      <c r="D2291">
        <f t="shared" si="71"/>
        <v>-1.7685216000000001</v>
      </c>
    </row>
    <row r="2292" spans="1:4" ht="12.75">
      <c r="A2292">
        <v>916</v>
      </c>
      <c r="B2292" s="1">
        <v>-0.17705789</v>
      </c>
      <c r="C2292">
        <f t="shared" si="70"/>
        <v>15.266666666666667</v>
      </c>
      <c r="D2292">
        <f t="shared" si="71"/>
        <v>-1.7705788999999998</v>
      </c>
    </row>
    <row r="2293" spans="1:4" ht="12.75">
      <c r="A2293">
        <v>916.4</v>
      </c>
      <c r="B2293" s="1">
        <v>-0.17700539</v>
      </c>
      <c r="C2293">
        <f t="shared" si="70"/>
        <v>15.273333333333333</v>
      </c>
      <c r="D2293">
        <f t="shared" si="71"/>
        <v>-1.7700539000000002</v>
      </c>
    </row>
    <row r="2294" spans="1:4" ht="12.75">
      <c r="A2294">
        <v>916.8</v>
      </c>
      <c r="B2294" s="1">
        <v>-0.17671013</v>
      </c>
      <c r="C2294">
        <f t="shared" si="70"/>
        <v>15.28</v>
      </c>
      <c r="D2294">
        <f t="shared" si="71"/>
        <v>-1.7671013</v>
      </c>
    </row>
    <row r="2295" spans="1:4" ht="12.75">
      <c r="A2295">
        <v>917.2</v>
      </c>
      <c r="B2295" s="1">
        <v>-0.17660236</v>
      </c>
      <c r="C2295">
        <f t="shared" si="70"/>
        <v>15.286666666666667</v>
      </c>
      <c r="D2295">
        <f t="shared" si="71"/>
        <v>-1.7660236</v>
      </c>
    </row>
    <row r="2296" spans="1:4" ht="12.75">
      <c r="A2296">
        <v>917.6</v>
      </c>
      <c r="B2296" s="1">
        <v>-0.17646865</v>
      </c>
      <c r="C2296">
        <f t="shared" si="70"/>
        <v>15.293333333333333</v>
      </c>
      <c r="D2296">
        <f t="shared" si="71"/>
        <v>-1.7646865</v>
      </c>
    </row>
    <row r="2297" spans="1:4" ht="12.75">
      <c r="A2297">
        <v>918</v>
      </c>
      <c r="B2297" s="1">
        <v>-0.17620776</v>
      </c>
      <c r="C2297">
        <f t="shared" si="70"/>
        <v>15.3</v>
      </c>
      <c r="D2297">
        <f t="shared" si="71"/>
        <v>-1.7620776</v>
      </c>
    </row>
    <row r="2298" spans="1:4" ht="12.75">
      <c r="A2298">
        <v>918.4</v>
      </c>
      <c r="B2298" s="1">
        <v>-0.17617372</v>
      </c>
      <c r="C2298">
        <f t="shared" si="70"/>
        <v>15.306666666666667</v>
      </c>
      <c r="D2298">
        <f t="shared" si="71"/>
        <v>-1.7617372</v>
      </c>
    </row>
    <row r="2299" spans="1:4" ht="12.75">
      <c r="A2299">
        <v>918.8</v>
      </c>
      <c r="B2299" s="1">
        <v>-0.17623422</v>
      </c>
      <c r="C2299">
        <f t="shared" si="70"/>
        <v>15.313333333333333</v>
      </c>
      <c r="D2299">
        <f t="shared" si="71"/>
        <v>-1.7623422</v>
      </c>
    </row>
    <row r="2300" spans="1:4" ht="12.75">
      <c r="A2300">
        <v>919.2</v>
      </c>
      <c r="B2300" s="1">
        <v>-0.17623827</v>
      </c>
      <c r="C2300">
        <f t="shared" si="70"/>
        <v>15.32</v>
      </c>
      <c r="D2300">
        <f t="shared" si="71"/>
        <v>-1.7623827</v>
      </c>
    </row>
    <row r="2301" spans="1:4" ht="12.75">
      <c r="A2301">
        <v>919.6</v>
      </c>
      <c r="B2301" s="1">
        <v>-0.17637806</v>
      </c>
      <c r="C2301">
        <f t="shared" si="70"/>
        <v>15.326666666666666</v>
      </c>
      <c r="D2301">
        <f t="shared" si="71"/>
        <v>-1.7637806</v>
      </c>
    </row>
    <row r="2302" spans="1:4" ht="12.75">
      <c r="A2302">
        <v>920</v>
      </c>
      <c r="B2302" s="1">
        <v>-0.17651369</v>
      </c>
      <c r="C2302">
        <f t="shared" si="70"/>
        <v>15.333333333333334</v>
      </c>
      <c r="D2302">
        <f t="shared" si="71"/>
        <v>-1.7651369</v>
      </c>
    </row>
    <row r="2303" spans="1:4" ht="12.75">
      <c r="A2303">
        <v>920.4</v>
      </c>
      <c r="B2303" s="1">
        <v>-0.176646</v>
      </c>
      <c r="C2303">
        <f t="shared" si="70"/>
        <v>15.34</v>
      </c>
      <c r="D2303">
        <f t="shared" si="71"/>
        <v>-1.76646</v>
      </c>
    </row>
    <row r="2304" spans="1:4" ht="12.75">
      <c r="A2304">
        <v>920.8</v>
      </c>
      <c r="B2304" s="1">
        <v>-0.17671077</v>
      </c>
      <c r="C2304">
        <f t="shared" si="70"/>
        <v>15.346666666666666</v>
      </c>
      <c r="D2304">
        <f t="shared" si="71"/>
        <v>-1.7671077</v>
      </c>
    </row>
    <row r="2305" spans="1:4" ht="12.75">
      <c r="A2305">
        <v>921.2</v>
      </c>
      <c r="B2305" s="1">
        <v>-0.17666115</v>
      </c>
      <c r="C2305">
        <f t="shared" si="70"/>
        <v>15.353333333333333</v>
      </c>
      <c r="D2305">
        <f t="shared" si="71"/>
        <v>-1.7666114999999998</v>
      </c>
    </row>
    <row r="2306" spans="1:4" ht="12.75">
      <c r="A2306">
        <v>921.6</v>
      </c>
      <c r="B2306" s="1">
        <v>-0.17676391</v>
      </c>
      <c r="C2306">
        <f t="shared" si="70"/>
        <v>15.360000000000001</v>
      </c>
      <c r="D2306">
        <f t="shared" si="71"/>
        <v>-1.7676391</v>
      </c>
    </row>
    <row r="2307" spans="1:4" ht="12.75">
      <c r="A2307">
        <v>922</v>
      </c>
      <c r="B2307" s="1">
        <v>-0.17696185</v>
      </c>
      <c r="C2307">
        <f aca="true" t="shared" si="72" ref="C2307:C2370">A2307/60</f>
        <v>15.366666666666667</v>
      </c>
      <c r="D2307">
        <f aca="true" t="shared" si="73" ref="D2307:D2370">B2307*10</f>
        <v>-1.7696185</v>
      </c>
    </row>
    <row r="2308" spans="1:4" ht="12.75">
      <c r="A2308">
        <v>922.4</v>
      </c>
      <c r="B2308" s="1">
        <v>-0.17700027</v>
      </c>
      <c r="C2308">
        <f t="shared" si="72"/>
        <v>15.373333333333333</v>
      </c>
      <c r="D2308">
        <f t="shared" si="73"/>
        <v>-1.7700026999999998</v>
      </c>
    </row>
    <row r="2309" spans="1:4" ht="12.75">
      <c r="A2309">
        <v>922.8</v>
      </c>
      <c r="B2309" s="1">
        <v>-0.17698159</v>
      </c>
      <c r="C2309">
        <f t="shared" si="72"/>
        <v>15.379999999999999</v>
      </c>
      <c r="D2309">
        <f t="shared" si="73"/>
        <v>-1.7698159</v>
      </c>
    </row>
    <row r="2310" spans="1:4" ht="12.75">
      <c r="A2310">
        <v>923.2</v>
      </c>
      <c r="B2310" s="1">
        <v>-0.17698277</v>
      </c>
      <c r="C2310">
        <f t="shared" si="72"/>
        <v>15.386666666666667</v>
      </c>
      <c r="D2310">
        <f t="shared" si="73"/>
        <v>-1.7698277</v>
      </c>
    </row>
    <row r="2311" spans="1:4" ht="12.75">
      <c r="A2311">
        <v>923.6</v>
      </c>
      <c r="B2311" s="1">
        <v>-0.1769848</v>
      </c>
      <c r="C2311">
        <f t="shared" si="72"/>
        <v>15.393333333333334</v>
      </c>
      <c r="D2311">
        <f t="shared" si="73"/>
        <v>-1.769848</v>
      </c>
    </row>
    <row r="2312" spans="1:4" ht="12.75">
      <c r="A2312">
        <v>924</v>
      </c>
      <c r="B2312" s="1">
        <v>-0.17688172</v>
      </c>
      <c r="C2312">
        <f t="shared" si="72"/>
        <v>15.4</v>
      </c>
      <c r="D2312">
        <f t="shared" si="73"/>
        <v>-1.7688172</v>
      </c>
    </row>
    <row r="2313" spans="1:4" ht="12.75">
      <c r="A2313">
        <v>924.4</v>
      </c>
      <c r="B2313" s="1">
        <v>-0.17683743</v>
      </c>
      <c r="C2313">
        <f t="shared" si="72"/>
        <v>15.406666666666666</v>
      </c>
      <c r="D2313">
        <f t="shared" si="73"/>
        <v>-1.7683742999999998</v>
      </c>
    </row>
    <row r="2314" spans="1:4" ht="12.75">
      <c r="A2314">
        <v>924.8</v>
      </c>
      <c r="B2314" s="1">
        <v>-0.17693742</v>
      </c>
      <c r="C2314">
        <f t="shared" si="72"/>
        <v>15.413333333333332</v>
      </c>
      <c r="D2314">
        <f t="shared" si="73"/>
        <v>-1.7693742000000001</v>
      </c>
    </row>
    <row r="2315" spans="1:4" ht="12.75">
      <c r="A2315">
        <v>925.2</v>
      </c>
      <c r="B2315" s="1">
        <v>-0.17728507</v>
      </c>
      <c r="C2315">
        <f t="shared" si="72"/>
        <v>15.42</v>
      </c>
      <c r="D2315">
        <f t="shared" si="73"/>
        <v>-1.7728506999999998</v>
      </c>
    </row>
    <row r="2316" spans="1:4" ht="12.75">
      <c r="A2316">
        <v>925.6</v>
      </c>
      <c r="B2316" s="1">
        <v>-0.17778489</v>
      </c>
      <c r="C2316">
        <f t="shared" si="72"/>
        <v>15.426666666666668</v>
      </c>
      <c r="D2316">
        <f t="shared" si="73"/>
        <v>-1.7778489</v>
      </c>
    </row>
    <row r="2317" spans="1:4" ht="12.75">
      <c r="A2317">
        <v>926</v>
      </c>
      <c r="B2317" s="1">
        <v>-0.17848105</v>
      </c>
      <c r="C2317">
        <f t="shared" si="72"/>
        <v>15.433333333333334</v>
      </c>
      <c r="D2317">
        <f t="shared" si="73"/>
        <v>-1.7848105</v>
      </c>
    </row>
    <row r="2318" spans="1:4" ht="12.75">
      <c r="A2318">
        <v>926.4</v>
      </c>
      <c r="B2318" s="1">
        <v>-0.17892239</v>
      </c>
      <c r="C2318">
        <f t="shared" si="72"/>
        <v>15.44</v>
      </c>
      <c r="D2318">
        <f t="shared" si="73"/>
        <v>-1.7892238999999999</v>
      </c>
    </row>
    <row r="2319" spans="1:4" ht="12.75">
      <c r="A2319">
        <v>926.8</v>
      </c>
      <c r="B2319" s="1">
        <v>-0.17926897</v>
      </c>
      <c r="C2319">
        <f t="shared" si="72"/>
        <v>15.446666666666665</v>
      </c>
      <c r="D2319">
        <f t="shared" si="73"/>
        <v>-1.7926897</v>
      </c>
    </row>
    <row r="2320" spans="1:4" ht="12.75">
      <c r="A2320">
        <v>927.2</v>
      </c>
      <c r="B2320" s="1">
        <v>-0.17960061</v>
      </c>
      <c r="C2320">
        <f t="shared" si="72"/>
        <v>15.453333333333335</v>
      </c>
      <c r="D2320">
        <f t="shared" si="73"/>
        <v>-1.7960061</v>
      </c>
    </row>
    <row r="2321" spans="1:4" ht="12.75">
      <c r="A2321">
        <v>927.6</v>
      </c>
      <c r="B2321" s="1">
        <v>-0.18000567</v>
      </c>
      <c r="C2321">
        <f t="shared" si="72"/>
        <v>15.46</v>
      </c>
      <c r="D2321">
        <f t="shared" si="73"/>
        <v>-1.8000567</v>
      </c>
    </row>
    <row r="2322" spans="1:4" ht="12.75">
      <c r="A2322">
        <v>928</v>
      </c>
      <c r="B2322" s="1">
        <v>-0.18054892</v>
      </c>
      <c r="C2322">
        <f t="shared" si="72"/>
        <v>15.466666666666667</v>
      </c>
      <c r="D2322">
        <f t="shared" si="73"/>
        <v>-1.8054892</v>
      </c>
    </row>
    <row r="2323" spans="1:4" ht="12.75">
      <c r="A2323">
        <v>928.4</v>
      </c>
      <c r="B2323" s="1">
        <v>-0.18120058</v>
      </c>
      <c r="C2323">
        <f t="shared" si="72"/>
        <v>15.473333333333333</v>
      </c>
      <c r="D2323">
        <f t="shared" si="73"/>
        <v>-1.8120058</v>
      </c>
    </row>
    <row r="2324" spans="1:4" ht="12.75">
      <c r="A2324">
        <v>928.8</v>
      </c>
      <c r="B2324" s="1">
        <v>-0.18195681</v>
      </c>
      <c r="C2324">
        <f t="shared" si="72"/>
        <v>15.479999999999999</v>
      </c>
      <c r="D2324">
        <f t="shared" si="73"/>
        <v>-1.8195681</v>
      </c>
    </row>
    <row r="2325" spans="1:4" ht="12.75">
      <c r="A2325">
        <v>929.2</v>
      </c>
      <c r="B2325" s="1">
        <v>-0.18281057</v>
      </c>
      <c r="C2325">
        <f t="shared" si="72"/>
        <v>15.486666666666668</v>
      </c>
      <c r="D2325">
        <f t="shared" si="73"/>
        <v>-1.8281057</v>
      </c>
    </row>
    <row r="2326" spans="1:4" ht="12.75">
      <c r="A2326">
        <v>929.6</v>
      </c>
      <c r="B2326" s="1">
        <v>-0.18347087</v>
      </c>
      <c r="C2326">
        <f t="shared" si="72"/>
        <v>15.493333333333334</v>
      </c>
      <c r="D2326">
        <f t="shared" si="73"/>
        <v>-1.8347087000000002</v>
      </c>
    </row>
    <row r="2327" spans="1:4" ht="12.75">
      <c r="A2327">
        <v>930</v>
      </c>
      <c r="B2327" s="1">
        <v>-0.18438513</v>
      </c>
      <c r="C2327">
        <f t="shared" si="72"/>
        <v>15.5</v>
      </c>
      <c r="D2327">
        <f t="shared" si="73"/>
        <v>-1.8438513</v>
      </c>
    </row>
    <row r="2328" spans="1:4" ht="12.75">
      <c r="A2328">
        <v>930.4</v>
      </c>
      <c r="B2328" s="1">
        <v>-0.18537633</v>
      </c>
      <c r="C2328">
        <f t="shared" si="72"/>
        <v>15.506666666666666</v>
      </c>
      <c r="D2328">
        <f t="shared" si="73"/>
        <v>-1.8537633</v>
      </c>
    </row>
    <row r="2329" spans="1:4" ht="12.75">
      <c r="A2329">
        <v>930.8</v>
      </c>
      <c r="B2329" s="1">
        <v>-0.18632666</v>
      </c>
      <c r="C2329">
        <f t="shared" si="72"/>
        <v>15.513333333333332</v>
      </c>
      <c r="D2329">
        <f t="shared" si="73"/>
        <v>-1.8632666</v>
      </c>
    </row>
    <row r="2330" spans="1:4" ht="12.75">
      <c r="A2330">
        <v>931.2</v>
      </c>
      <c r="B2330" s="1">
        <v>-0.18715353</v>
      </c>
      <c r="C2330">
        <f t="shared" si="72"/>
        <v>15.520000000000001</v>
      </c>
      <c r="D2330">
        <f t="shared" si="73"/>
        <v>-1.8715353000000001</v>
      </c>
    </row>
    <row r="2331" spans="1:4" ht="12.75">
      <c r="A2331">
        <v>931.6</v>
      </c>
      <c r="B2331" s="1">
        <v>-0.18790123</v>
      </c>
      <c r="C2331">
        <f t="shared" si="72"/>
        <v>15.526666666666667</v>
      </c>
      <c r="D2331">
        <f t="shared" si="73"/>
        <v>-1.8790123</v>
      </c>
    </row>
    <row r="2332" spans="1:4" ht="12.75">
      <c r="A2332">
        <v>932</v>
      </c>
      <c r="B2332" s="1">
        <v>-0.18867217</v>
      </c>
      <c r="C2332">
        <f t="shared" si="72"/>
        <v>15.533333333333333</v>
      </c>
      <c r="D2332">
        <f t="shared" si="73"/>
        <v>-1.8867217</v>
      </c>
    </row>
    <row r="2333" spans="1:4" ht="12.75">
      <c r="A2333">
        <v>932.4</v>
      </c>
      <c r="B2333" s="1">
        <v>-0.18927923</v>
      </c>
      <c r="C2333">
        <f t="shared" si="72"/>
        <v>15.54</v>
      </c>
      <c r="D2333">
        <f t="shared" si="73"/>
        <v>-1.8927923</v>
      </c>
    </row>
    <row r="2334" spans="1:4" ht="12.75">
      <c r="A2334">
        <v>932.8</v>
      </c>
      <c r="B2334" s="1">
        <v>-0.18987625</v>
      </c>
      <c r="C2334">
        <f t="shared" si="72"/>
        <v>15.546666666666665</v>
      </c>
      <c r="D2334">
        <f t="shared" si="73"/>
        <v>-1.8987625</v>
      </c>
    </row>
    <row r="2335" spans="1:4" ht="12.75">
      <c r="A2335">
        <v>933.2</v>
      </c>
      <c r="B2335" s="1">
        <v>-0.19067655</v>
      </c>
      <c r="C2335">
        <f t="shared" si="72"/>
        <v>15.553333333333335</v>
      </c>
      <c r="D2335">
        <f t="shared" si="73"/>
        <v>-1.9067655000000001</v>
      </c>
    </row>
    <row r="2336" spans="1:4" ht="12.75">
      <c r="A2336">
        <v>933.6</v>
      </c>
      <c r="B2336" s="1">
        <v>-0.19162955</v>
      </c>
      <c r="C2336">
        <f t="shared" si="72"/>
        <v>15.56</v>
      </c>
      <c r="D2336">
        <f t="shared" si="73"/>
        <v>-1.9162955000000002</v>
      </c>
    </row>
    <row r="2337" spans="1:4" ht="12.75">
      <c r="A2337">
        <v>934</v>
      </c>
      <c r="B2337" s="1">
        <v>-0.19239816</v>
      </c>
      <c r="C2337">
        <f t="shared" si="72"/>
        <v>15.566666666666666</v>
      </c>
      <c r="D2337">
        <f t="shared" si="73"/>
        <v>-1.9239816</v>
      </c>
    </row>
    <row r="2338" spans="1:4" ht="12.75">
      <c r="A2338">
        <v>934.4</v>
      </c>
      <c r="B2338" s="1">
        <v>-0.19306049</v>
      </c>
      <c r="C2338">
        <f t="shared" si="72"/>
        <v>15.573333333333332</v>
      </c>
      <c r="D2338">
        <f t="shared" si="73"/>
        <v>-1.9306049</v>
      </c>
    </row>
    <row r="2339" spans="1:4" ht="12.75">
      <c r="A2339">
        <v>934.8</v>
      </c>
      <c r="B2339" s="1">
        <v>-0.19354291</v>
      </c>
      <c r="C2339">
        <f t="shared" si="72"/>
        <v>15.58</v>
      </c>
      <c r="D2339">
        <f t="shared" si="73"/>
        <v>-1.9354291000000001</v>
      </c>
    </row>
    <row r="2340" spans="1:4" ht="12.75">
      <c r="A2340">
        <v>935.2</v>
      </c>
      <c r="B2340" s="1">
        <v>-0.19411731</v>
      </c>
      <c r="C2340">
        <f t="shared" si="72"/>
        <v>15.586666666666668</v>
      </c>
      <c r="D2340">
        <f t="shared" si="73"/>
        <v>-1.9411730999999999</v>
      </c>
    </row>
    <row r="2341" spans="1:4" ht="12.75">
      <c r="A2341">
        <v>935.6</v>
      </c>
      <c r="B2341" s="1">
        <v>-0.19477751</v>
      </c>
      <c r="C2341">
        <f t="shared" si="72"/>
        <v>15.593333333333334</v>
      </c>
      <c r="D2341">
        <f t="shared" si="73"/>
        <v>-1.9477750999999999</v>
      </c>
    </row>
    <row r="2342" spans="1:4" ht="12.75">
      <c r="A2342">
        <v>936</v>
      </c>
      <c r="B2342" s="1">
        <v>-0.1953517</v>
      </c>
      <c r="C2342">
        <f t="shared" si="72"/>
        <v>15.6</v>
      </c>
      <c r="D2342">
        <f t="shared" si="73"/>
        <v>-1.953517</v>
      </c>
    </row>
    <row r="2343" spans="1:4" ht="12.75">
      <c r="A2343">
        <v>936.4</v>
      </c>
      <c r="B2343" s="1">
        <v>-0.19571343</v>
      </c>
      <c r="C2343">
        <f t="shared" si="72"/>
        <v>15.606666666666666</v>
      </c>
      <c r="D2343">
        <f t="shared" si="73"/>
        <v>-1.9571342999999999</v>
      </c>
    </row>
    <row r="2344" spans="1:4" ht="12.75">
      <c r="A2344">
        <v>936.8</v>
      </c>
      <c r="B2344" s="1">
        <v>-0.1960614</v>
      </c>
      <c r="C2344">
        <f t="shared" si="72"/>
        <v>15.613333333333333</v>
      </c>
      <c r="D2344">
        <f t="shared" si="73"/>
        <v>-1.960614</v>
      </c>
    </row>
    <row r="2345" spans="1:4" ht="12.75">
      <c r="A2345">
        <v>937.2</v>
      </c>
      <c r="B2345" s="1">
        <v>-0.19645419</v>
      </c>
      <c r="C2345">
        <f t="shared" si="72"/>
        <v>15.620000000000001</v>
      </c>
      <c r="D2345">
        <f t="shared" si="73"/>
        <v>-1.9645419</v>
      </c>
    </row>
    <row r="2346" spans="1:4" ht="12.75">
      <c r="A2346">
        <v>937.6</v>
      </c>
      <c r="B2346" s="1">
        <v>-0.19684687</v>
      </c>
      <c r="C2346">
        <f t="shared" si="72"/>
        <v>15.626666666666667</v>
      </c>
      <c r="D2346">
        <f t="shared" si="73"/>
        <v>-1.9684687</v>
      </c>
    </row>
    <row r="2347" spans="1:4" ht="12.75">
      <c r="A2347">
        <v>938</v>
      </c>
      <c r="B2347" s="1">
        <v>-0.19726442</v>
      </c>
      <c r="C2347">
        <f t="shared" si="72"/>
        <v>15.633333333333333</v>
      </c>
      <c r="D2347">
        <f t="shared" si="73"/>
        <v>-1.9726442</v>
      </c>
    </row>
    <row r="2348" spans="1:4" ht="12.75">
      <c r="A2348">
        <v>938.4</v>
      </c>
      <c r="B2348" s="1">
        <v>-0.19759841</v>
      </c>
      <c r="C2348">
        <f t="shared" si="72"/>
        <v>15.639999999999999</v>
      </c>
      <c r="D2348">
        <f t="shared" si="73"/>
        <v>-1.9759841</v>
      </c>
    </row>
    <row r="2349" spans="1:4" ht="12.75">
      <c r="A2349">
        <v>938.8</v>
      </c>
      <c r="B2349" s="1">
        <v>-0.19779859</v>
      </c>
      <c r="C2349">
        <f t="shared" si="72"/>
        <v>15.646666666666667</v>
      </c>
      <c r="D2349">
        <f t="shared" si="73"/>
        <v>-1.9779859</v>
      </c>
    </row>
    <row r="2350" spans="1:4" ht="12.75">
      <c r="A2350">
        <v>939.2</v>
      </c>
      <c r="B2350" s="1">
        <v>-0.1979245</v>
      </c>
      <c r="C2350">
        <f t="shared" si="72"/>
        <v>15.653333333333334</v>
      </c>
      <c r="D2350">
        <f t="shared" si="73"/>
        <v>-1.9792450000000001</v>
      </c>
    </row>
    <row r="2351" spans="1:4" ht="12.75">
      <c r="A2351">
        <v>939.6</v>
      </c>
      <c r="B2351" s="1">
        <v>-0.19795161</v>
      </c>
      <c r="C2351">
        <f t="shared" si="72"/>
        <v>15.66</v>
      </c>
      <c r="D2351">
        <f t="shared" si="73"/>
        <v>-1.9795161000000001</v>
      </c>
    </row>
    <row r="2352" spans="1:4" ht="12.75">
      <c r="A2352">
        <v>940</v>
      </c>
      <c r="B2352" s="1">
        <v>-0.19778835</v>
      </c>
      <c r="C2352">
        <f t="shared" si="72"/>
        <v>15.666666666666666</v>
      </c>
      <c r="D2352">
        <f t="shared" si="73"/>
        <v>-1.9778835</v>
      </c>
    </row>
    <row r="2353" spans="1:4" ht="12.75">
      <c r="A2353">
        <v>940.4</v>
      </c>
      <c r="B2353" s="1">
        <v>-0.19755871</v>
      </c>
      <c r="C2353">
        <f t="shared" si="72"/>
        <v>15.673333333333334</v>
      </c>
      <c r="D2353">
        <f t="shared" si="73"/>
        <v>-1.9755871</v>
      </c>
    </row>
    <row r="2354" spans="1:4" ht="12.75">
      <c r="A2354">
        <v>940.8</v>
      </c>
      <c r="B2354" s="1">
        <v>-0.19729504</v>
      </c>
      <c r="C2354">
        <f t="shared" si="72"/>
        <v>15.68</v>
      </c>
      <c r="D2354">
        <f t="shared" si="73"/>
        <v>-1.9729504</v>
      </c>
    </row>
    <row r="2355" spans="1:4" ht="12.75">
      <c r="A2355">
        <v>941.2</v>
      </c>
      <c r="B2355" s="1">
        <v>-0.1969984</v>
      </c>
      <c r="C2355">
        <f t="shared" si="72"/>
        <v>15.686666666666667</v>
      </c>
      <c r="D2355">
        <f t="shared" si="73"/>
        <v>-1.969984</v>
      </c>
    </row>
    <row r="2356" spans="1:4" ht="12.75">
      <c r="A2356">
        <v>941.6</v>
      </c>
      <c r="B2356" s="1">
        <v>-0.19670228</v>
      </c>
      <c r="C2356">
        <f t="shared" si="72"/>
        <v>15.693333333333333</v>
      </c>
      <c r="D2356">
        <f t="shared" si="73"/>
        <v>-1.9670228</v>
      </c>
    </row>
    <row r="2357" spans="1:4" ht="12.75">
      <c r="A2357">
        <v>942</v>
      </c>
      <c r="B2357" s="1">
        <v>-0.19635463</v>
      </c>
      <c r="C2357">
        <f t="shared" si="72"/>
        <v>15.7</v>
      </c>
      <c r="D2357">
        <f t="shared" si="73"/>
        <v>-1.9635463</v>
      </c>
    </row>
    <row r="2358" spans="1:4" ht="12.75">
      <c r="A2358">
        <v>942.4</v>
      </c>
      <c r="B2358" s="1">
        <v>-0.19588608</v>
      </c>
      <c r="C2358">
        <f t="shared" si="72"/>
        <v>15.706666666666667</v>
      </c>
      <c r="D2358">
        <f t="shared" si="73"/>
        <v>-1.9588607999999998</v>
      </c>
    </row>
    <row r="2359" spans="1:4" ht="12.75">
      <c r="A2359">
        <v>942.8</v>
      </c>
      <c r="B2359" s="1">
        <v>-0.19547473</v>
      </c>
      <c r="C2359">
        <f t="shared" si="72"/>
        <v>15.713333333333333</v>
      </c>
      <c r="D2359">
        <f t="shared" si="73"/>
        <v>-1.9547473000000002</v>
      </c>
    </row>
    <row r="2360" spans="1:4" ht="12.75">
      <c r="A2360">
        <v>943.2</v>
      </c>
      <c r="B2360" s="1">
        <v>-0.19517232</v>
      </c>
      <c r="C2360">
        <f t="shared" si="72"/>
        <v>15.72</v>
      </c>
      <c r="D2360">
        <f t="shared" si="73"/>
        <v>-1.9517232</v>
      </c>
    </row>
    <row r="2361" spans="1:4" ht="12.75">
      <c r="A2361">
        <v>943.6</v>
      </c>
      <c r="B2361" s="1">
        <v>-0.19496456</v>
      </c>
      <c r="C2361">
        <f t="shared" si="72"/>
        <v>15.726666666666667</v>
      </c>
      <c r="D2361">
        <f t="shared" si="73"/>
        <v>-1.9496456000000002</v>
      </c>
    </row>
    <row r="2362" spans="1:4" ht="12.75">
      <c r="A2362">
        <v>944</v>
      </c>
      <c r="B2362" s="1">
        <v>-0.19490428</v>
      </c>
      <c r="C2362">
        <f t="shared" si="72"/>
        <v>15.733333333333333</v>
      </c>
      <c r="D2362">
        <f t="shared" si="73"/>
        <v>-1.9490428000000002</v>
      </c>
    </row>
    <row r="2363" spans="1:4" ht="12.75">
      <c r="A2363">
        <v>944.4</v>
      </c>
      <c r="B2363" s="1">
        <v>-0.19475979</v>
      </c>
      <c r="C2363">
        <f t="shared" si="72"/>
        <v>15.74</v>
      </c>
      <c r="D2363">
        <f t="shared" si="73"/>
        <v>-1.9475978999999999</v>
      </c>
    </row>
    <row r="2364" spans="1:4" ht="12.75">
      <c r="A2364">
        <v>944.8</v>
      </c>
      <c r="B2364" s="1">
        <v>-0.19442153</v>
      </c>
      <c r="C2364">
        <f t="shared" si="72"/>
        <v>15.746666666666666</v>
      </c>
      <c r="D2364">
        <f t="shared" si="73"/>
        <v>-1.9442153000000002</v>
      </c>
    </row>
    <row r="2365" spans="1:4" ht="12.75">
      <c r="A2365">
        <v>945.2</v>
      </c>
      <c r="B2365" s="1">
        <v>-0.19381651</v>
      </c>
      <c r="C2365">
        <f t="shared" si="72"/>
        <v>15.753333333333334</v>
      </c>
      <c r="D2365">
        <f t="shared" si="73"/>
        <v>-1.9381651</v>
      </c>
    </row>
    <row r="2366" spans="1:4" ht="12.75">
      <c r="A2366">
        <v>945.6</v>
      </c>
      <c r="B2366" s="1">
        <v>-0.19307265</v>
      </c>
      <c r="C2366">
        <f t="shared" si="72"/>
        <v>15.76</v>
      </c>
      <c r="D2366">
        <f t="shared" si="73"/>
        <v>-1.9307265</v>
      </c>
    </row>
    <row r="2367" spans="1:4" ht="12.75">
      <c r="A2367">
        <v>946</v>
      </c>
      <c r="B2367" s="1">
        <v>-0.19230949</v>
      </c>
      <c r="C2367">
        <f t="shared" si="72"/>
        <v>15.766666666666667</v>
      </c>
      <c r="D2367">
        <f t="shared" si="73"/>
        <v>-1.9230949</v>
      </c>
    </row>
    <row r="2368" spans="1:4" ht="12.75">
      <c r="A2368">
        <v>946.4</v>
      </c>
      <c r="B2368" s="1">
        <v>-0.19159818</v>
      </c>
      <c r="C2368">
        <f t="shared" si="72"/>
        <v>15.773333333333333</v>
      </c>
      <c r="D2368">
        <f t="shared" si="73"/>
        <v>-1.9159818</v>
      </c>
    </row>
    <row r="2369" spans="1:4" ht="12.75">
      <c r="A2369">
        <v>946.8</v>
      </c>
      <c r="B2369" s="1">
        <v>-0.1910766</v>
      </c>
      <c r="C2369">
        <f t="shared" si="72"/>
        <v>15.78</v>
      </c>
      <c r="D2369">
        <f t="shared" si="73"/>
        <v>-1.9107660000000002</v>
      </c>
    </row>
    <row r="2370" spans="1:4" ht="12.75">
      <c r="A2370">
        <v>947.2</v>
      </c>
      <c r="B2370" s="1">
        <v>-0.19086489</v>
      </c>
      <c r="C2370">
        <f t="shared" si="72"/>
        <v>15.786666666666667</v>
      </c>
      <c r="D2370">
        <f t="shared" si="73"/>
        <v>-1.9086489000000002</v>
      </c>
    </row>
    <row r="2371" spans="1:4" ht="12.75">
      <c r="A2371">
        <v>947.6</v>
      </c>
      <c r="B2371" s="1">
        <v>-0.1907345</v>
      </c>
      <c r="C2371">
        <f aca="true" t="shared" si="74" ref="C2371:C2434">A2371/60</f>
        <v>15.793333333333333</v>
      </c>
      <c r="D2371">
        <f aca="true" t="shared" si="75" ref="D2371:D2434">B2371*10</f>
        <v>-1.907345</v>
      </c>
    </row>
    <row r="2372" spans="1:4" ht="12.75">
      <c r="A2372">
        <v>948</v>
      </c>
      <c r="B2372" s="1">
        <v>-0.19042857</v>
      </c>
      <c r="C2372">
        <f t="shared" si="74"/>
        <v>15.8</v>
      </c>
      <c r="D2372">
        <f t="shared" si="75"/>
        <v>-1.9042857</v>
      </c>
    </row>
    <row r="2373" spans="1:4" ht="12.75">
      <c r="A2373">
        <v>948.4</v>
      </c>
      <c r="B2373" s="1">
        <v>-0.19018058</v>
      </c>
      <c r="C2373">
        <f t="shared" si="74"/>
        <v>15.806666666666667</v>
      </c>
      <c r="D2373">
        <f t="shared" si="75"/>
        <v>-1.9018058</v>
      </c>
    </row>
    <row r="2374" spans="1:4" ht="12.75">
      <c r="A2374">
        <v>948.8</v>
      </c>
      <c r="B2374" s="1">
        <v>-0.19003621</v>
      </c>
      <c r="C2374">
        <f t="shared" si="74"/>
        <v>15.813333333333333</v>
      </c>
      <c r="D2374">
        <f t="shared" si="75"/>
        <v>-1.9003621000000002</v>
      </c>
    </row>
    <row r="2375" spans="1:4" ht="12.75">
      <c r="A2375">
        <v>949.2</v>
      </c>
      <c r="B2375" s="1">
        <v>-0.18984179</v>
      </c>
      <c r="C2375">
        <f t="shared" si="74"/>
        <v>15.82</v>
      </c>
      <c r="D2375">
        <f t="shared" si="75"/>
        <v>-1.8984179</v>
      </c>
    </row>
    <row r="2376" spans="1:4" ht="12.75">
      <c r="A2376">
        <v>949.6</v>
      </c>
      <c r="B2376" s="1">
        <v>-0.18960628</v>
      </c>
      <c r="C2376">
        <f t="shared" si="74"/>
        <v>15.826666666666666</v>
      </c>
      <c r="D2376">
        <f t="shared" si="75"/>
        <v>-1.8960628</v>
      </c>
    </row>
    <row r="2377" spans="1:4" ht="12.75">
      <c r="A2377">
        <v>950</v>
      </c>
      <c r="B2377" s="1">
        <v>-0.18930975</v>
      </c>
      <c r="C2377">
        <f t="shared" si="74"/>
        <v>15.833333333333334</v>
      </c>
      <c r="D2377">
        <f t="shared" si="75"/>
        <v>-1.8930975</v>
      </c>
    </row>
    <row r="2378" spans="1:4" ht="12.75">
      <c r="A2378">
        <v>950.4</v>
      </c>
      <c r="B2378" s="1">
        <v>-0.1890942</v>
      </c>
      <c r="C2378">
        <f t="shared" si="74"/>
        <v>15.84</v>
      </c>
      <c r="D2378">
        <f t="shared" si="75"/>
        <v>-1.890942</v>
      </c>
    </row>
    <row r="2379" spans="1:4" ht="12.75">
      <c r="A2379">
        <v>950.8</v>
      </c>
      <c r="B2379" s="1">
        <v>-0.18887449</v>
      </c>
      <c r="C2379">
        <f t="shared" si="74"/>
        <v>15.846666666666666</v>
      </c>
      <c r="D2379">
        <f t="shared" si="75"/>
        <v>-1.8887449</v>
      </c>
    </row>
    <row r="2380" spans="1:4" ht="12.75">
      <c r="A2380">
        <v>951.2</v>
      </c>
      <c r="B2380" s="1">
        <v>-0.18859524</v>
      </c>
      <c r="C2380">
        <f t="shared" si="74"/>
        <v>15.853333333333333</v>
      </c>
      <c r="D2380">
        <f t="shared" si="75"/>
        <v>-1.8859523999999999</v>
      </c>
    </row>
    <row r="2381" spans="1:4" ht="12.75">
      <c r="A2381">
        <v>951.6</v>
      </c>
      <c r="B2381" s="1">
        <v>-0.18840978</v>
      </c>
      <c r="C2381">
        <f t="shared" si="74"/>
        <v>15.860000000000001</v>
      </c>
      <c r="D2381">
        <f t="shared" si="75"/>
        <v>-1.8840978</v>
      </c>
    </row>
    <row r="2382" spans="1:4" ht="12.75">
      <c r="A2382">
        <v>952</v>
      </c>
      <c r="B2382" s="1">
        <v>-0.18817428</v>
      </c>
      <c r="C2382">
        <f t="shared" si="74"/>
        <v>15.866666666666667</v>
      </c>
      <c r="D2382">
        <f t="shared" si="75"/>
        <v>-1.8817428</v>
      </c>
    </row>
    <row r="2383" spans="1:4" ht="12.75">
      <c r="A2383">
        <v>952.4</v>
      </c>
      <c r="B2383" s="1">
        <v>-0.18792918</v>
      </c>
      <c r="C2383">
        <f t="shared" si="74"/>
        <v>15.873333333333333</v>
      </c>
      <c r="D2383">
        <f t="shared" si="75"/>
        <v>-1.8792918</v>
      </c>
    </row>
    <row r="2384" spans="1:4" ht="12.75">
      <c r="A2384">
        <v>952.8</v>
      </c>
      <c r="B2384" s="1">
        <v>-0.18758303</v>
      </c>
      <c r="C2384">
        <f t="shared" si="74"/>
        <v>15.879999999999999</v>
      </c>
      <c r="D2384">
        <f t="shared" si="75"/>
        <v>-1.8758303</v>
      </c>
    </row>
    <row r="2385" spans="1:4" ht="12.75">
      <c r="A2385">
        <v>953.2</v>
      </c>
      <c r="B2385" s="1">
        <v>-0.18737751</v>
      </c>
      <c r="C2385">
        <f t="shared" si="74"/>
        <v>15.886666666666667</v>
      </c>
      <c r="D2385">
        <f t="shared" si="75"/>
        <v>-1.8737751</v>
      </c>
    </row>
    <row r="2386" spans="1:4" ht="12.75">
      <c r="A2386">
        <v>953.6</v>
      </c>
      <c r="B2386" s="1">
        <v>-0.18739629</v>
      </c>
      <c r="C2386">
        <f t="shared" si="74"/>
        <v>15.893333333333334</v>
      </c>
      <c r="D2386">
        <f t="shared" si="75"/>
        <v>-1.8739629</v>
      </c>
    </row>
    <row r="2387" spans="1:4" ht="12.75">
      <c r="A2387">
        <v>954</v>
      </c>
      <c r="B2387" s="1">
        <v>-0.18749521</v>
      </c>
      <c r="C2387">
        <f t="shared" si="74"/>
        <v>15.9</v>
      </c>
      <c r="D2387">
        <f t="shared" si="75"/>
        <v>-1.8749521</v>
      </c>
    </row>
    <row r="2388" spans="1:4" ht="12.75">
      <c r="A2388">
        <v>954.4</v>
      </c>
      <c r="B2388" s="1">
        <v>-0.18752263</v>
      </c>
      <c r="C2388">
        <f t="shared" si="74"/>
        <v>15.906666666666666</v>
      </c>
      <c r="D2388">
        <f t="shared" si="75"/>
        <v>-1.8752263</v>
      </c>
    </row>
    <row r="2389" spans="1:4" ht="12.75">
      <c r="A2389">
        <v>954.8</v>
      </c>
      <c r="B2389" s="1">
        <v>-0.18740419</v>
      </c>
      <c r="C2389">
        <f t="shared" si="74"/>
        <v>15.913333333333332</v>
      </c>
      <c r="D2389">
        <f t="shared" si="75"/>
        <v>-1.8740419</v>
      </c>
    </row>
    <row r="2390" spans="1:4" ht="12.75">
      <c r="A2390">
        <v>955.2</v>
      </c>
      <c r="B2390" s="1">
        <v>-0.1872882</v>
      </c>
      <c r="C2390">
        <f t="shared" si="74"/>
        <v>15.92</v>
      </c>
      <c r="D2390">
        <f t="shared" si="75"/>
        <v>-1.872882</v>
      </c>
    </row>
    <row r="2391" spans="1:4" ht="12.75">
      <c r="A2391">
        <v>955.6</v>
      </c>
      <c r="B2391" s="1">
        <v>-0.18710381</v>
      </c>
      <c r="C2391">
        <f t="shared" si="74"/>
        <v>15.926666666666668</v>
      </c>
      <c r="D2391">
        <f t="shared" si="75"/>
        <v>-1.8710381</v>
      </c>
    </row>
    <row r="2392" spans="1:4" ht="12.75">
      <c r="A2392">
        <v>956</v>
      </c>
      <c r="B2392" s="1">
        <v>-0.1870066</v>
      </c>
      <c r="C2392">
        <f t="shared" si="74"/>
        <v>15.933333333333334</v>
      </c>
      <c r="D2392">
        <f t="shared" si="75"/>
        <v>-1.870066</v>
      </c>
    </row>
    <row r="2393" spans="1:4" ht="12.75">
      <c r="A2393">
        <v>956.4</v>
      </c>
      <c r="B2393" s="1">
        <v>-0.1869955</v>
      </c>
      <c r="C2393">
        <f t="shared" si="74"/>
        <v>15.94</v>
      </c>
      <c r="D2393">
        <f t="shared" si="75"/>
        <v>-1.869955</v>
      </c>
    </row>
    <row r="2394" spans="1:4" ht="12.75">
      <c r="A2394">
        <v>956.8</v>
      </c>
      <c r="B2394" s="1">
        <v>-0.18698227</v>
      </c>
      <c r="C2394">
        <f t="shared" si="74"/>
        <v>15.946666666666665</v>
      </c>
      <c r="D2394">
        <f t="shared" si="75"/>
        <v>-1.8698227</v>
      </c>
    </row>
    <row r="2395" spans="1:4" ht="12.75">
      <c r="A2395">
        <v>957.2</v>
      </c>
      <c r="B2395" s="1">
        <v>-0.18699315</v>
      </c>
      <c r="C2395">
        <f t="shared" si="74"/>
        <v>15.953333333333335</v>
      </c>
      <c r="D2395">
        <f t="shared" si="75"/>
        <v>-1.8699314999999999</v>
      </c>
    </row>
    <row r="2396" spans="1:4" ht="12.75">
      <c r="A2396">
        <v>957.6</v>
      </c>
      <c r="B2396" s="1">
        <v>-0.1869462</v>
      </c>
      <c r="C2396">
        <f t="shared" si="74"/>
        <v>15.96</v>
      </c>
      <c r="D2396">
        <f t="shared" si="75"/>
        <v>-1.869462</v>
      </c>
    </row>
    <row r="2397" spans="1:4" ht="12.75">
      <c r="A2397">
        <v>958</v>
      </c>
      <c r="B2397" s="1">
        <v>-0.18689039</v>
      </c>
      <c r="C2397">
        <f t="shared" si="74"/>
        <v>15.966666666666667</v>
      </c>
      <c r="D2397">
        <f t="shared" si="75"/>
        <v>-1.8689038999999998</v>
      </c>
    </row>
    <row r="2398" spans="1:4" ht="12.75">
      <c r="A2398">
        <v>958.4</v>
      </c>
      <c r="B2398" s="1">
        <v>-0.18675957</v>
      </c>
      <c r="C2398">
        <f t="shared" si="74"/>
        <v>15.973333333333333</v>
      </c>
      <c r="D2398">
        <f t="shared" si="75"/>
        <v>-1.8675957</v>
      </c>
    </row>
    <row r="2399" spans="1:4" ht="12.75">
      <c r="A2399">
        <v>958.8</v>
      </c>
      <c r="B2399" s="1">
        <v>-0.18647434</v>
      </c>
      <c r="C2399">
        <f t="shared" si="74"/>
        <v>15.979999999999999</v>
      </c>
      <c r="D2399">
        <f t="shared" si="75"/>
        <v>-1.8647433999999998</v>
      </c>
    </row>
    <row r="2400" spans="1:4" ht="12.75">
      <c r="A2400">
        <v>959.2</v>
      </c>
      <c r="B2400" s="1">
        <v>-0.18628185</v>
      </c>
      <c r="C2400">
        <f t="shared" si="74"/>
        <v>15.986666666666668</v>
      </c>
      <c r="D2400">
        <f t="shared" si="75"/>
        <v>-1.8628185</v>
      </c>
    </row>
    <row r="2401" spans="1:4" ht="12.75">
      <c r="A2401">
        <v>959.6</v>
      </c>
      <c r="B2401" s="1">
        <v>-0.18616884</v>
      </c>
      <c r="C2401">
        <f t="shared" si="74"/>
        <v>15.993333333333334</v>
      </c>
      <c r="D2401">
        <f t="shared" si="75"/>
        <v>-1.8616884</v>
      </c>
    </row>
    <row r="2402" spans="1:4" ht="12.75">
      <c r="A2402">
        <v>960</v>
      </c>
      <c r="B2402" s="1">
        <v>-0.18613566</v>
      </c>
      <c r="C2402">
        <f t="shared" si="74"/>
        <v>16</v>
      </c>
      <c r="D2402">
        <f t="shared" si="75"/>
        <v>-1.8613566000000001</v>
      </c>
    </row>
    <row r="2403" spans="1:4" ht="12.75">
      <c r="A2403">
        <v>960.4</v>
      </c>
      <c r="B2403" s="1">
        <v>-0.18614633</v>
      </c>
      <c r="C2403">
        <f t="shared" si="74"/>
        <v>16.006666666666668</v>
      </c>
      <c r="D2403">
        <f t="shared" si="75"/>
        <v>-1.8614633</v>
      </c>
    </row>
    <row r="2404" spans="1:4" ht="12.75">
      <c r="A2404">
        <v>960.8</v>
      </c>
      <c r="B2404" s="1">
        <v>-0.18631834</v>
      </c>
      <c r="C2404">
        <f t="shared" si="74"/>
        <v>16.013333333333332</v>
      </c>
      <c r="D2404">
        <f t="shared" si="75"/>
        <v>-1.8631834</v>
      </c>
    </row>
    <row r="2405" spans="1:4" ht="12.75">
      <c r="A2405">
        <v>961.2</v>
      </c>
      <c r="B2405" s="1">
        <v>-0.18664017</v>
      </c>
      <c r="C2405">
        <f t="shared" si="74"/>
        <v>16.02</v>
      </c>
      <c r="D2405">
        <f t="shared" si="75"/>
        <v>-1.8664017</v>
      </c>
    </row>
    <row r="2406" spans="1:4" ht="12.75">
      <c r="A2406">
        <v>961.6</v>
      </c>
      <c r="B2406" s="1">
        <v>-0.18709719</v>
      </c>
      <c r="C2406">
        <f t="shared" si="74"/>
        <v>16.026666666666667</v>
      </c>
      <c r="D2406">
        <f t="shared" si="75"/>
        <v>-1.8709719</v>
      </c>
    </row>
    <row r="2407" spans="1:4" ht="12.75">
      <c r="A2407">
        <v>962</v>
      </c>
      <c r="B2407" s="1">
        <v>-0.18770851</v>
      </c>
      <c r="C2407">
        <f t="shared" si="74"/>
        <v>16.033333333333335</v>
      </c>
      <c r="D2407">
        <f t="shared" si="75"/>
        <v>-1.8770851</v>
      </c>
    </row>
    <row r="2408" spans="1:4" ht="12.75">
      <c r="A2408">
        <v>962.4</v>
      </c>
      <c r="B2408" s="1">
        <v>-0.18822881</v>
      </c>
      <c r="C2408">
        <f t="shared" si="74"/>
        <v>16.04</v>
      </c>
      <c r="D2408">
        <f t="shared" si="75"/>
        <v>-1.8822881</v>
      </c>
    </row>
    <row r="2409" spans="1:4" ht="12.75">
      <c r="A2409">
        <v>962.8</v>
      </c>
      <c r="B2409" s="1">
        <v>-0.18860847</v>
      </c>
      <c r="C2409">
        <f t="shared" si="74"/>
        <v>16.046666666666667</v>
      </c>
      <c r="D2409">
        <f t="shared" si="75"/>
        <v>-1.8860847</v>
      </c>
    </row>
    <row r="2410" spans="1:4" ht="12.75">
      <c r="A2410">
        <v>963.2</v>
      </c>
      <c r="B2410" s="1">
        <v>-0.18865105</v>
      </c>
      <c r="C2410">
        <f t="shared" si="74"/>
        <v>16.053333333333335</v>
      </c>
      <c r="D2410">
        <f t="shared" si="75"/>
        <v>-1.8865105</v>
      </c>
    </row>
    <row r="2411" spans="1:4" ht="12.75">
      <c r="A2411">
        <v>963.6</v>
      </c>
      <c r="B2411" s="1">
        <v>-0.18842685</v>
      </c>
      <c r="C2411">
        <f t="shared" si="74"/>
        <v>16.06</v>
      </c>
      <c r="D2411">
        <f t="shared" si="75"/>
        <v>-1.8842685000000001</v>
      </c>
    </row>
    <row r="2412" spans="1:4" ht="12.75">
      <c r="A2412">
        <v>964</v>
      </c>
      <c r="B2412" s="1">
        <v>-0.18809521</v>
      </c>
      <c r="C2412">
        <f t="shared" si="74"/>
        <v>16.066666666666666</v>
      </c>
      <c r="D2412">
        <f t="shared" si="75"/>
        <v>-1.8809521</v>
      </c>
    </row>
    <row r="2413" spans="1:4" ht="12.75">
      <c r="A2413">
        <v>964.4</v>
      </c>
      <c r="B2413" s="1">
        <v>-0.18770403</v>
      </c>
      <c r="C2413">
        <f t="shared" si="74"/>
        <v>16.073333333333334</v>
      </c>
      <c r="D2413">
        <f t="shared" si="75"/>
        <v>-1.8770403</v>
      </c>
    </row>
    <row r="2414" spans="1:4" ht="12.75">
      <c r="A2414">
        <v>964.8</v>
      </c>
      <c r="B2414" s="1">
        <v>-0.18716111</v>
      </c>
      <c r="C2414">
        <f t="shared" si="74"/>
        <v>16.08</v>
      </c>
      <c r="D2414">
        <f t="shared" si="75"/>
        <v>-1.8716111</v>
      </c>
    </row>
    <row r="2415" spans="1:4" ht="12.75">
      <c r="A2415">
        <v>965.2</v>
      </c>
      <c r="B2415" s="1">
        <v>-0.18665468</v>
      </c>
      <c r="C2415">
        <f t="shared" si="74"/>
        <v>16.086666666666666</v>
      </c>
      <c r="D2415">
        <f t="shared" si="75"/>
        <v>-1.8665467999999998</v>
      </c>
    </row>
    <row r="2416" spans="1:4" ht="12.75">
      <c r="A2416">
        <v>965.6</v>
      </c>
      <c r="B2416" s="1">
        <v>-0.18635878</v>
      </c>
      <c r="C2416">
        <f t="shared" si="74"/>
        <v>16.093333333333334</v>
      </c>
      <c r="D2416">
        <f t="shared" si="75"/>
        <v>-1.8635878</v>
      </c>
    </row>
    <row r="2417" spans="1:4" ht="12.75">
      <c r="A2417">
        <v>966</v>
      </c>
      <c r="B2417" s="1">
        <v>-0.18617354</v>
      </c>
      <c r="C2417">
        <f t="shared" si="74"/>
        <v>16.1</v>
      </c>
      <c r="D2417">
        <f t="shared" si="75"/>
        <v>-1.8617354</v>
      </c>
    </row>
    <row r="2418" spans="1:4" ht="12.75">
      <c r="A2418">
        <v>966.4</v>
      </c>
      <c r="B2418" s="1">
        <v>-0.18608657</v>
      </c>
      <c r="C2418">
        <f t="shared" si="74"/>
        <v>16.106666666666666</v>
      </c>
      <c r="D2418">
        <f t="shared" si="75"/>
        <v>-1.8608657000000002</v>
      </c>
    </row>
    <row r="2419" spans="1:4" ht="12.75">
      <c r="A2419">
        <v>966.8</v>
      </c>
      <c r="B2419" s="1">
        <v>-0.18592971</v>
      </c>
      <c r="C2419">
        <f t="shared" si="74"/>
        <v>16.113333333333333</v>
      </c>
      <c r="D2419">
        <f t="shared" si="75"/>
        <v>-1.8592971</v>
      </c>
    </row>
    <row r="2420" spans="1:4" ht="12.75">
      <c r="A2420">
        <v>967.2</v>
      </c>
      <c r="B2420" s="1">
        <v>-0.18570723</v>
      </c>
      <c r="C2420">
        <f t="shared" si="74"/>
        <v>16.12</v>
      </c>
      <c r="D2420">
        <f t="shared" si="75"/>
        <v>-1.8570723</v>
      </c>
    </row>
    <row r="2421" spans="1:4" ht="12.75">
      <c r="A2421">
        <v>967.6</v>
      </c>
      <c r="B2421" s="1">
        <v>-0.1856511</v>
      </c>
      <c r="C2421">
        <f t="shared" si="74"/>
        <v>16.12666666666667</v>
      </c>
      <c r="D2421">
        <f t="shared" si="75"/>
        <v>-1.8565110000000002</v>
      </c>
    </row>
    <row r="2422" spans="1:4" ht="12.75">
      <c r="A2422">
        <v>968</v>
      </c>
      <c r="B2422" s="1">
        <v>-0.1857211</v>
      </c>
      <c r="C2422">
        <f t="shared" si="74"/>
        <v>16.133333333333333</v>
      </c>
      <c r="D2422">
        <f t="shared" si="75"/>
        <v>-1.857211</v>
      </c>
    </row>
    <row r="2423" spans="1:4" ht="12.75">
      <c r="A2423">
        <v>968.4</v>
      </c>
      <c r="B2423" s="1">
        <v>-0.18578054</v>
      </c>
      <c r="C2423">
        <f t="shared" si="74"/>
        <v>16.14</v>
      </c>
      <c r="D2423">
        <f t="shared" si="75"/>
        <v>-1.8578054</v>
      </c>
    </row>
    <row r="2424" spans="1:4" ht="12.75">
      <c r="A2424">
        <v>968.8</v>
      </c>
      <c r="B2424" s="1">
        <v>-0.18591798</v>
      </c>
      <c r="C2424">
        <f t="shared" si="74"/>
        <v>16.146666666666665</v>
      </c>
      <c r="D2424">
        <f t="shared" si="75"/>
        <v>-1.8591798000000002</v>
      </c>
    </row>
    <row r="2425" spans="1:4" ht="12.75">
      <c r="A2425">
        <v>969.2</v>
      </c>
      <c r="B2425" s="1">
        <v>-0.18600921</v>
      </c>
      <c r="C2425">
        <f t="shared" si="74"/>
        <v>16.153333333333332</v>
      </c>
      <c r="D2425">
        <f t="shared" si="75"/>
        <v>-1.8600921000000001</v>
      </c>
    </row>
    <row r="2426" spans="1:4" ht="12.75">
      <c r="A2426">
        <v>969.6</v>
      </c>
      <c r="B2426" s="1">
        <v>-0.1862175</v>
      </c>
      <c r="C2426">
        <f t="shared" si="74"/>
        <v>16.16</v>
      </c>
      <c r="D2426">
        <f t="shared" si="75"/>
        <v>-1.8621750000000001</v>
      </c>
    </row>
    <row r="2427" spans="1:4" ht="12.75">
      <c r="A2427">
        <v>970</v>
      </c>
      <c r="B2427" s="1">
        <v>-0.18638973</v>
      </c>
      <c r="C2427">
        <f t="shared" si="74"/>
        <v>16.166666666666668</v>
      </c>
      <c r="D2427">
        <f t="shared" si="75"/>
        <v>-1.8638973</v>
      </c>
    </row>
    <row r="2428" spans="1:4" ht="12.75">
      <c r="A2428">
        <v>970.4</v>
      </c>
      <c r="B2428" s="1">
        <v>-0.18646752</v>
      </c>
      <c r="C2428">
        <f t="shared" si="74"/>
        <v>16.173333333333332</v>
      </c>
      <c r="D2428">
        <f t="shared" si="75"/>
        <v>-1.8646752</v>
      </c>
    </row>
    <row r="2429" spans="1:4" ht="12.75">
      <c r="A2429">
        <v>970.8</v>
      </c>
      <c r="B2429" s="1">
        <v>-0.18657177</v>
      </c>
      <c r="C2429">
        <f t="shared" si="74"/>
        <v>16.18</v>
      </c>
      <c r="D2429">
        <f t="shared" si="75"/>
        <v>-1.8657177</v>
      </c>
    </row>
    <row r="2430" spans="1:4" ht="12.75">
      <c r="A2430">
        <v>971.2</v>
      </c>
      <c r="B2430" s="1">
        <v>-0.18660431</v>
      </c>
      <c r="C2430">
        <f t="shared" si="74"/>
        <v>16.186666666666667</v>
      </c>
      <c r="D2430">
        <f t="shared" si="75"/>
        <v>-1.8660431</v>
      </c>
    </row>
    <row r="2431" spans="1:4" ht="12.75">
      <c r="A2431">
        <v>971.6</v>
      </c>
      <c r="B2431" s="1">
        <v>-0.1867186</v>
      </c>
      <c r="C2431">
        <f t="shared" si="74"/>
        <v>16.193333333333335</v>
      </c>
      <c r="D2431">
        <f t="shared" si="75"/>
        <v>-1.8671860000000002</v>
      </c>
    </row>
    <row r="2432" spans="1:4" ht="12.75">
      <c r="A2432">
        <v>972</v>
      </c>
      <c r="B2432" s="1">
        <v>-0.18693073</v>
      </c>
      <c r="C2432">
        <f t="shared" si="74"/>
        <v>16.2</v>
      </c>
      <c r="D2432">
        <f t="shared" si="75"/>
        <v>-1.8693073</v>
      </c>
    </row>
    <row r="2433" spans="1:4" ht="12.75">
      <c r="A2433">
        <v>972.4</v>
      </c>
      <c r="B2433" s="1">
        <v>-0.18703584</v>
      </c>
      <c r="C2433">
        <f t="shared" si="74"/>
        <v>16.206666666666667</v>
      </c>
      <c r="D2433">
        <f t="shared" si="75"/>
        <v>-1.8703584000000002</v>
      </c>
    </row>
    <row r="2434" spans="1:4" ht="12.75">
      <c r="A2434">
        <v>972.8</v>
      </c>
      <c r="B2434" s="1">
        <v>-0.18711683</v>
      </c>
      <c r="C2434">
        <f t="shared" si="74"/>
        <v>16.21333333333333</v>
      </c>
      <c r="D2434">
        <f t="shared" si="75"/>
        <v>-1.8711683000000001</v>
      </c>
    </row>
    <row r="2435" spans="1:4" ht="12.75">
      <c r="A2435">
        <v>973.2</v>
      </c>
      <c r="B2435" s="1">
        <v>-0.18727497</v>
      </c>
      <c r="C2435">
        <f aca="true" t="shared" si="76" ref="C2435:C2498">A2435/60</f>
        <v>16.220000000000002</v>
      </c>
      <c r="D2435">
        <f aca="true" t="shared" si="77" ref="D2435:D2498">B2435*10</f>
        <v>-1.8727497000000002</v>
      </c>
    </row>
    <row r="2436" spans="1:4" ht="12.75">
      <c r="A2436">
        <v>973.6</v>
      </c>
      <c r="B2436" s="1">
        <v>-0.18745082</v>
      </c>
      <c r="C2436">
        <f t="shared" si="76"/>
        <v>16.226666666666667</v>
      </c>
      <c r="D2436">
        <f t="shared" si="77"/>
        <v>-1.8745082</v>
      </c>
    </row>
    <row r="2437" spans="1:4" ht="12.75">
      <c r="A2437">
        <v>974</v>
      </c>
      <c r="B2437" s="1">
        <v>-0.18768312</v>
      </c>
      <c r="C2437">
        <f t="shared" si="76"/>
        <v>16.233333333333334</v>
      </c>
      <c r="D2437">
        <f t="shared" si="77"/>
        <v>-1.8768312</v>
      </c>
    </row>
    <row r="2438" spans="1:4" ht="12.75">
      <c r="A2438">
        <v>974.4</v>
      </c>
      <c r="B2438" s="1">
        <v>-0.18798606</v>
      </c>
      <c r="C2438">
        <f t="shared" si="76"/>
        <v>16.24</v>
      </c>
      <c r="D2438">
        <f t="shared" si="77"/>
        <v>-1.8798606000000002</v>
      </c>
    </row>
    <row r="2439" spans="1:4" ht="12.75">
      <c r="A2439">
        <v>974.8</v>
      </c>
      <c r="B2439" s="1">
        <v>-0.18856099</v>
      </c>
      <c r="C2439">
        <f t="shared" si="76"/>
        <v>16.246666666666666</v>
      </c>
      <c r="D2439">
        <f t="shared" si="77"/>
        <v>-1.8856099000000002</v>
      </c>
    </row>
    <row r="2440" spans="1:4" ht="12.75">
      <c r="A2440">
        <v>975.2</v>
      </c>
      <c r="B2440" s="1">
        <v>-0.1888969</v>
      </c>
      <c r="C2440">
        <f t="shared" si="76"/>
        <v>16.253333333333334</v>
      </c>
      <c r="D2440">
        <f t="shared" si="77"/>
        <v>-1.8889690000000001</v>
      </c>
    </row>
    <row r="2441" spans="1:4" ht="12.75">
      <c r="A2441">
        <v>975.6</v>
      </c>
      <c r="B2441" s="1">
        <v>-0.18913411</v>
      </c>
      <c r="C2441">
        <f t="shared" si="76"/>
        <v>16.26</v>
      </c>
      <c r="D2441">
        <f t="shared" si="77"/>
        <v>-1.8913411</v>
      </c>
    </row>
    <row r="2442" spans="1:4" ht="12.75">
      <c r="A2442">
        <v>976</v>
      </c>
      <c r="B2442" s="1">
        <v>-0.18943065</v>
      </c>
      <c r="C2442">
        <f t="shared" si="76"/>
        <v>16.266666666666666</v>
      </c>
      <c r="D2442">
        <f t="shared" si="77"/>
        <v>-1.8943065000000001</v>
      </c>
    </row>
    <row r="2443" spans="1:4" ht="12.75">
      <c r="A2443">
        <v>976.4</v>
      </c>
      <c r="B2443" s="1">
        <v>-0.18973497</v>
      </c>
      <c r="C2443">
        <f t="shared" si="76"/>
        <v>16.273333333333333</v>
      </c>
      <c r="D2443">
        <f t="shared" si="77"/>
        <v>-1.8973497</v>
      </c>
    </row>
    <row r="2444" spans="1:4" ht="12.75">
      <c r="A2444">
        <v>976.8</v>
      </c>
      <c r="B2444" s="1">
        <v>-0.18993046</v>
      </c>
      <c r="C2444">
        <f t="shared" si="76"/>
        <v>16.279999999999998</v>
      </c>
      <c r="D2444">
        <f t="shared" si="77"/>
        <v>-1.8993046</v>
      </c>
    </row>
    <row r="2445" spans="1:4" ht="12.75">
      <c r="A2445">
        <v>977.2</v>
      </c>
      <c r="B2445" s="1">
        <v>-0.19015113</v>
      </c>
      <c r="C2445">
        <f t="shared" si="76"/>
        <v>16.28666666666667</v>
      </c>
      <c r="D2445">
        <f t="shared" si="77"/>
        <v>-1.9015113000000001</v>
      </c>
    </row>
    <row r="2446" spans="1:4" ht="12.75">
      <c r="A2446">
        <v>977.6</v>
      </c>
      <c r="B2446" s="1">
        <v>-0.19044233</v>
      </c>
      <c r="C2446">
        <f t="shared" si="76"/>
        <v>16.293333333333333</v>
      </c>
      <c r="D2446">
        <f t="shared" si="77"/>
        <v>-1.9044233</v>
      </c>
    </row>
    <row r="2447" spans="1:4" ht="12.75">
      <c r="A2447">
        <v>978</v>
      </c>
      <c r="B2447" s="1">
        <v>-0.19079169</v>
      </c>
      <c r="C2447">
        <f t="shared" si="76"/>
        <v>16.3</v>
      </c>
      <c r="D2447">
        <f t="shared" si="77"/>
        <v>-1.9079169</v>
      </c>
    </row>
    <row r="2448" spans="1:4" ht="12.75">
      <c r="A2448">
        <v>978.4</v>
      </c>
      <c r="B2448" s="1">
        <v>-0.19128041</v>
      </c>
      <c r="C2448">
        <f t="shared" si="76"/>
        <v>16.306666666666665</v>
      </c>
      <c r="D2448">
        <f t="shared" si="77"/>
        <v>-1.9128041000000002</v>
      </c>
    </row>
    <row r="2449" spans="1:4" ht="12.75">
      <c r="A2449">
        <v>978.8</v>
      </c>
      <c r="B2449" s="1">
        <v>-0.19172335</v>
      </c>
      <c r="C2449">
        <f t="shared" si="76"/>
        <v>16.313333333333333</v>
      </c>
      <c r="D2449">
        <f t="shared" si="77"/>
        <v>-1.9172334999999998</v>
      </c>
    </row>
    <row r="2450" spans="1:4" ht="12.75">
      <c r="A2450">
        <v>979.2</v>
      </c>
      <c r="B2450" s="1">
        <v>-0.19228783</v>
      </c>
      <c r="C2450">
        <f t="shared" si="76"/>
        <v>16.32</v>
      </c>
      <c r="D2450">
        <f t="shared" si="77"/>
        <v>-1.9228782999999998</v>
      </c>
    </row>
    <row r="2451" spans="1:4" ht="12.75">
      <c r="A2451">
        <v>979.6</v>
      </c>
      <c r="B2451" s="1">
        <v>-0.19304875</v>
      </c>
      <c r="C2451">
        <f t="shared" si="76"/>
        <v>16.326666666666668</v>
      </c>
      <c r="D2451">
        <f t="shared" si="77"/>
        <v>-1.9304875</v>
      </c>
    </row>
    <row r="2452" spans="1:4" ht="12.75">
      <c r="A2452">
        <v>980</v>
      </c>
      <c r="B2452" s="1">
        <v>-0.19403483</v>
      </c>
      <c r="C2452">
        <f t="shared" si="76"/>
        <v>16.333333333333332</v>
      </c>
      <c r="D2452">
        <f t="shared" si="77"/>
        <v>-1.9403483</v>
      </c>
    </row>
    <row r="2453" spans="1:4" ht="12.75">
      <c r="A2453">
        <v>980.4</v>
      </c>
      <c r="B2453" s="1">
        <v>-0.19511193</v>
      </c>
      <c r="C2453">
        <f t="shared" si="76"/>
        <v>16.34</v>
      </c>
      <c r="D2453">
        <f t="shared" si="77"/>
        <v>-1.9511192999999998</v>
      </c>
    </row>
    <row r="2454" spans="1:4" ht="12.75">
      <c r="A2454">
        <v>980.8</v>
      </c>
      <c r="B2454" s="1">
        <v>-0.19608627</v>
      </c>
      <c r="C2454">
        <f t="shared" si="76"/>
        <v>16.346666666666668</v>
      </c>
      <c r="D2454">
        <f t="shared" si="77"/>
        <v>-1.9608627</v>
      </c>
    </row>
    <row r="2455" spans="1:4" ht="12.75">
      <c r="A2455">
        <v>981.2</v>
      </c>
      <c r="B2455" s="1">
        <v>-0.19713626</v>
      </c>
      <c r="C2455">
        <f t="shared" si="76"/>
        <v>16.353333333333335</v>
      </c>
      <c r="D2455">
        <f t="shared" si="77"/>
        <v>-1.9713626</v>
      </c>
    </row>
    <row r="2456" spans="1:4" ht="12.75">
      <c r="A2456">
        <v>981.6</v>
      </c>
      <c r="B2456" s="1">
        <v>-0.19831078</v>
      </c>
      <c r="C2456">
        <f t="shared" si="76"/>
        <v>16.36</v>
      </c>
      <c r="D2456">
        <f t="shared" si="77"/>
        <v>-1.9831078</v>
      </c>
    </row>
    <row r="2457" spans="1:4" ht="12.75">
      <c r="A2457">
        <v>982</v>
      </c>
      <c r="B2457" s="1">
        <v>-0.19922784</v>
      </c>
      <c r="C2457">
        <f t="shared" si="76"/>
        <v>16.366666666666667</v>
      </c>
      <c r="D2457">
        <f t="shared" si="77"/>
        <v>-1.9922784</v>
      </c>
    </row>
    <row r="2458" spans="1:4" ht="12.75">
      <c r="A2458">
        <v>982.4</v>
      </c>
      <c r="B2458" s="1">
        <v>-0.19997447</v>
      </c>
      <c r="C2458">
        <f t="shared" si="76"/>
        <v>16.37333333333333</v>
      </c>
      <c r="D2458">
        <f t="shared" si="77"/>
        <v>-1.9997447</v>
      </c>
    </row>
    <row r="2459" spans="1:4" ht="12.75">
      <c r="A2459">
        <v>982.8</v>
      </c>
      <c r="B2459" s="1">
        <v>-0.20071651</v>
      </c>
      <c r="C2459">
        <f t="shared" si="76"/>
        <v>16.38</v>
      </c>
      <c r="D2459">
        <f t="shared" si="77"/>
        <v>-2.0071651</v>
      </c>
    </row>
    <row r="2460" spans="1:4" ht="12.75">
      <c r="A2460">
        <v>983.2</v>
      </c>
      <c r="B2460" s="1">
        <v>-0.20154978</v>
      </c>
      <c r="C2460">
        <f t="shared" si="76"/>
        <v>16.386666666666667</v>
      </c>
      <c r="D2460">
        <f t="shared" si="77"/>
        <v>-2.0154978000000003</v>
      </c>
    </row>
    <row r="2461" spans="1:4" ht="12.75">
      <c r="A2461">
        <v>983.6</v>
      </c>
      <c r="B2461" s="1">
        <v>-0.20233759</v>
      </c>
      <c r="C2461">
        <f t="shared" si="76"/>
        <v>16.393333333333334</v>
      </c>
      <c r="D2461">
        <f t="shared" si="77"/>
        <v>-2.0233759</v>
      </c>
    </row>
    <row r="2462" spans="1:4" ht="12.75">
      <c r="A2462">
        <v>984</v>
      </c>
      <c r="B2462" s="1">
        <v>-0.20315145</v>
      </c>
      <c r="C2462">
        <f t="shared" si="76"/>
        <v>16.4</v>
      </c>
      <c r="D2462">
        <f t="shared" si="77"/>
        <v>-2.0315145</v>
      </c>
    </row>
    <row r="2463" spans="1:4" ht="12.75">
      <c r="A2463">
        <v>984.4</v>
      </c>
      <c r="B2463" s="1">
        <v>-0.20401214</v>
      </c>
      <c r="C2463">
        <f t="shared" si="76"/>
        <v>16.406666666666666</v>
      </c>
      <c r="D2463">
        <f t="shared" si="77"/>
        <v>-2.0401214000000003</v>
      </c>
    </row>
    <row r="2464" spans="1:4" ht="12.75">
      <c r="A2464">
        <v>984.8</v>
      </c>
      <c r="B2464" s="1">
        <v>-0.20487519</v>
      </c>
      <c r="C2464">
        <f t="shared" si="76"/>
        <v>16.413333333333334</v>
      </c>
      <c r="D2464">
        <f t="shared" si="77"/>
        <v>-2.0487519</v>
      </c>
    </row>
    <row r="2465" spans="1:4" ht="12.75">
      <c r="A2465">
        <v>985.2</v>
      </c>
      <c r="B2465" s="1">
        <v>-0.2056279</v>
      </c>
      <c r="C2465">
        <f t="shared" si="76"/>
        <v>16.42</v>
      </c>
      <c r="D2465">
        <f t="shared" si="77"/>
        <v>-2.056279</v>
      </c>
    </row>
    <row r="2466" spans="1:4" ht="12.75">
      <c r="A2466">
        <v>985.6</v>
      </c>
      <c r="B2466" s="1">
        <v>-0.20625544</v>
      </c>
      <c r="C2466">
        <f t="shared" si="76"/>
        <v>16.426666666666666</v>
      </c>
      <c r="D2466">
        <f t="shared" si="77"/>
        <v>-2.0625544000000002</v>
      </c>
    </row>
    <row r="2467" spans="1:4" ht="12.75">
      <c r="A2467">
        <v>986</v>
      </c>
      <c r="B2467" s="1">
        <v>-0.20667341</v>
      </c>
      <c r="C2467">
        <f t="shared" si="76"/>
        <v>16.433333333333334</v>
      </c>
      <c r="D2467">
        <f t="shared" si="77"/>
        <v>-2.0667341</v>
      </c>
    </row>
    <row r="2468" spans="1:4" ht="12.75">
      <c r="A2468">
        <v>986.4</v>
      </c>
      <c r="B2468" s="1">
        <v>-0.20693239</v>
      </c>
      <c r="C2468">
        <f t="shared" si="76"/>
        <v>16.44</v>
      </c>
      <c r="D2468">
        <f t="shared" si="77"/>
        <v>-2.0693239</v>
      </c>
    </row>
    <row r="2469" spans="1:4" ht="12.75">
      <c r="A2469">
        <v>986.8</v>
      </c>
      <c r="B2469" s="1">
        <v>-0.20704816</v>
      </c>
      <c r="C2469">
        <f t="shared" si="76"/>
        <v>16.446666666666665</v>
      </c>
      <c r="D2469">
        <f t="shared" si="77"/>
        <v>-2.0704816</v>
      </c>
    </row>
    <row r="2470" spans="1:4" ht="12.75">
      <c r="A2470">
        <v>987.2</v>
      </c>
      <c r="B2470" s="1">
        <v>-0.20716095</v>
      </c>
      <c r="C2470">
        <f t="shared" si="76"/>
        <v>16.453333333333333</v>
      </c>
      <c r="D2470">
        <f t="shared" si="77"/>
        <v>-2.0716095</v>
      </c>
    </row>
    <row r="2471" spans="1:4" ht="12.75">
      <c r="A2471">
        <v>987.6</v>
      </c>
      <c r="B2471" s="1">
        <v>-0.20733595</v>
      </c>
      <c r="C2471">
        <f t="shared" si="76"/>
        <v>16.46</v>
      </c>
      <c r="D2471">
        <f t="shared" si="77"/>
        <v>-2.0733595</v>
      </c>
    </row>
    <row r="2472" spans="1:4" ht="12.75">
      <c r="A2472">
        <v>988</v>
      </c>
      <c r="B2472" s="1">
        <v>-0.20762299</v>
      </c>
      <c r="C2472">
        <f t="shared" si="76"/>
        <v>16.466666666666665</v>
      </c>
      <c r="D2472">
        <f t="shared" si="77"/>
        <v>-2.0762299</v>
      </c>
    </row>
    <row r="2473" spans="1:4" ht="12.75">
      <c r="A2473">
        <v>988.4</v>
      </c>
      <c r="B2473" s="1">
        <v>-0.20782744</v>
      </c>
      <c r="C2473">
        <f t="shared" si="76"/>
        <v>16.473333333333333</v>
      </c>
      <c r="D2473">
        <f t="shared" si="77"/>
        <v>-2.0782744</v>
      </c>
    </row>
    <row r="2474" spans="1:4" ht="12.75">
      <c r="A2474">
        <v>988.8</v>
      </c>
      <c r="B2474" s="1">
        <v>-0.20790193</v>
      </c>
      <c r="C2474">
        <f t="shared" si="76"/>
        <v>16.48</v>
      </c>
      <c r="D2474">
        <f t="shared" si="77"/>
        <v>-2.0790193</v>
      </c>
    </row>
    <row r="2475" spans="1:4" ht="12.75">
      <c r="A2475">
        <v>989.2</v>
      </c>
      <c r="B2475" s="1">
        <v>-0.20789659</v>
      </c>
      <c r="C2475">
        <f t="shared" si="76"/>
        <v>16.486666666666668</v>
      </c>
      <c r="D2475">
        <f t="shared" si="77"/>
        <v>-2.0789659</v>
      </c>
    </row>
    <row r="2476" spans="1:4" ht="12.75">
      <c r="A2476">
        <v>989.6</v>
      </c>
      <c r="B2476" s="1">
        <v>-0.20789691</v>
      </c>
      <c r="C2476">
        <f t="shared" si="76"/>
        <v>16.493333333333332</v>
      </c>
      <c r="D2476">
        <f t="shared" si="77"/>
        <v>-2.0789691</v>
      </c>
    </row>
    <row r="2477" spans="1:4" ht="12.75">
      <c r="A2477">
        <v>990</v>
      </c>
      <c r="B2477" s="1">
        <v>-0.20805452</v>
      </c>
      <c r="C2477">
        <f t="shared" si="76"/>
        <v>16.5</v>
      </c>
      <c r="D2477">
        <f t="shared" si="77"/>
        <v>-2.0805452</v>
      </c>
    </row>
    <row r="2478" spans="1:4" ht="12.75">
      <c r="A2478">
        <v>990.4</v>
      </c>
      <c r="B2478" s="1">
        <v>-0.2080543</v>
      </c>
      <c r="C2478">
        <f t="shared" si="76"/>
        <v>16.506666666666668</v>
      </c>
      <c r="D2478">
        <f t="shared" si="77"/>
        <v>-2.080543</v>
      </c>
    </row>
    <row r="2479" spans="1:4" ht="12.75">
      <c r="A2479">
        <v>990.8</v>
      </c>
      <c r="B2479" s="1">
        <v>-0.20810712</v>
      </c>
      <c r="C2479">
        <f t="shared" si="76"/>
        <v>16.513333333333332</v>
      </c>
      <c r="D2479">
        <f t="shared" si="77"/>
        <v>-2.0810712000000002</v>
      </c>
    </row>
    <row r="2480" spans="1:4" ht="12.75">
      <c r="A2480">
        <v>991.2</v>
      </c>
      <c r="B2480" s="1">
        <v>-0.20836695</v>
      </c>
      <c r="C2480">
        <f t="shared" si="76"/>
        <v>16.52</v>
      </c>
      <c r="D2480">
        <f t="shared" si="77"/>
        <v>-2.0836695</v>
      </c>
    </row>
    <row r="2481" spans="1:4" ht="12.75">
      <c r="A2481">
        <v>991.6</v>
      </c>
      <c r="B2481" s="1">
        <v>-0.20859893</v>
      </c>
      <c r="C2481">
        <f t="shared" si="76"/>
        <v>16.526666666666667</v>
      </c>
      <c r="D2481">
        <f t="shared" si="77"/>
        <v>-2.0859893</v>
      </c>
    </row>
    <row r="2482" spans="1:4" ht="12.75">
      <c r="A2482">
        <v>992</v>
      </c>
      <c r="B2482" s="1">
        <v>-0.20883209</v>
      </c>
      <c r="C2482">
        <f t="shared" si="76"/>
        <v>16.533333333333335</v>
      </c>
      <c r="D2482">
        <f t="shared" si="77"/>
        <v>-2.0883209</v>
      </c>
    </row>
    <row r="2483" spans="1:4" ht="12.75">
      <c r="A2483">
        <v>992.4</v>
      </c>
      <c r="B2483" s="1">
        <v>-0.20916095</v>
      </c>
      <c r="C2483">
        <f t="shared" si="76"/>
        <v>16.54</v>
      </c>
      <c r="D2483">
        <f t="shared" si="77"/>
        <v>-2.0916095</v>
      </c>
    </row>
    <row r="2484" spans="1:4" ht="12.75">
      <c r="A2484">
        <v>992.8</v>
      </c>
      <c r="B2484" s="1">
        <v>-0.20974143</v>
      </c>
      <c r="C2484">
        <f t="shared" si="76"/>
        <v>16.546666666666667</v>
      </c>
      <c r="D2484">
        <f t="shared" si="77"/>
        <v>-2.0974143</v>
      </c>
    </row>
    <row r="2485" spans="1:4" ht="12.75">
      <c r="A2485">
        <v>993.2</v>
      </c>
      <c r="B2485" s="1">
        <v>-0.21035446</v>
      </c>
      <c r="C2485">
        <f t="shared" si="76"/>
        <v>16.553333333333335</v>
      </c>
      <c r="D2485">
        <f t="shared" si="77"/>
        <v>-2.1035445999999998</v>
      </c>
    </row>
    <row r="2486" spans="1:4" ht="12.75">
      <c r="A2486">
        <v>993.6</v>
      </c>
      <c r="B2486" s="1">
        <v>-0.2108372</v>
      </c>
      <c r="C2486">
        <f t="shared" si="76"/>
        <v>16.56</v>
      </c>
      <c r="D2486">
        <f t="shared" si="77"/>
        <v>-2.108372</v>
      </c>
    </row>
    <row r="2487" spans="1:4" ht="12.75">
      <c r="A2487">
        <v>994</v>
      </c>
      <c r="B2487" s="1">
        <v>-0.21138226</v>
      </c>
      <c r="C2487">
        <f t="shared" si="76"/>
        <v>16.566666666666666</v>
      </c>
      <c r="D2487">
        <f t="shared" si="77"/>
        <v>-2.1138225999999998</v>
      </c>
    </row>
    <row r="2488" spans="1:4" ht="12.75">
      <c r="A2488">
        <v>994.4</v>
      </c>
      <c r="B2488" s="1">
        <v>-0.2118459</v>
      </c>
      <c r="C2488">
        <f t="shared" si="76"/>
        <v>16.573333333333334</v>
      </c>
      <c r="D2488">
        <f t="shared" si="77"/>
        <v>-2.118459</v>
      </c>
    </row>
    <row r="2489" spans="1:4" ht="12.75">
      <c r="A2489">
        <v>994.8</v>
      </c>
      <c r="B2489" s="1">
        <v>-0.21207138</v>
      </c>
      <c r="C2489">
        <f t="shared" si="76"/>
        <v>16.58</v>
      </c>
      <c r="D2489">
        <f t="shared" si="77"/>
        <v>-2.1207138</v>
      </c>
    </row>
    <row r="2490" spans="1:4" ht="12.75">
      <c r="A2490">
        <v>995.2</v>
      </c>
      <c r="B2490" s="1">
        <v>-0.21234422</v>
      </c>
      <c r="C2490">
        <f t="shared" si="76"/>
        <v>16.586666666666666</v>
      </c>
      <c r="D2490">
        <f t="shared" si="77"/>
        <v>-2.1234422</v>
      </c>
    </row>
    <row r="2491" spans="1:4" ht="12.75">
      <c r="A2491">
        <v>995.6</v>
      </c>
      <c r="B2491" s="1">
        <v>-0.21261835</v>
      </c>
      <c r="C2491">
        <f t="shared" si="76"/>
        <v>16.593333333333334</v>
      </c>
      <c r="D2491">
        <f t="shared" si="77"/>
        <v>-2.1261835000000002</v>
      </c>
    </row>
    <row r="2492" spans="1:4" ht="12.75">
      <c r="A2492">
        <v>996</v>
      </c>
      <c r="B2492" s="1">
        <v>-0.21289046</v>
      </c>
      <c r="C2492">
        <f t="shared" si="76"/>
        <v>16.6</v>
      </c>
      <c r="D2492">
        <f t="shared" si="77"/>
        <v>-2.1289046000000003</v>
      </c>
    </row>
    <row r="2493" spans="1:4" ht="12.75">
      <c r="A2493">
        <v>996.4</v>
      </c>
      <c r="B2493" s="1">
        <v>-0.21321058</v>
      </c>
      <c r="C2493">
        <f t="shared" si="76"/>
        <v>16.606666666666666</v>
      </c>
      <c r="D2493">
        <f t="shared" si="77"/>
        <v>-2.1321058</v>
      </c>
    </row>
    <row r="2494" spans="1:4" ht="12.75">
      <c r="A2494">
        <v>996.8</v>
      </c>
      <c r="B2494" s="1">
        <v>-0.21348151</v>
      </c>
      <c r="C2494">
        <f t="shared" si="76"/>
        <v>16.613333333333333</v>
      </c>
      <c r="D2494">
        <f t="shared" si="77"/>
        <v>-2.1348151</v>
      </c>
    </row>
    <row r="2495" spans="1:4" ht="12.75">
      <c r="A2495">
        <v>997.2</v>
      </c>
      <c r="B2495" s="1">
        <v>-0.21361574</v>
      </c>
      <c r="C2495">
        <f t="shared" si="76"/>
        <v>16.62</v>
      </c>
      <c r="D2495">
        <f t="shared" si="77"/>
        <v>-2.1361574</v>
      </c>
    </row>
    <row r="2496" spans="1:4" ht="12.75">
      <c r="A2496">
        <v>997.6</v>
      </c>
      <c r="B2496" s="1">
        <v>-0.21359003</v>
      </c>
      <c r="C2496">
        <f t="shared" si="76"/>
        <v>16.62666666666667</v>
      </c>
      <c r="D2496">
        <f t="shared" si="77"/>
        <v>-2.1359003</v>
      </c>
    </row>
    <row r="2497" spans="1:4" ht="12.75">
      <c r="A2497">
        <v>998</v>
      </c>
      <c r="B2497" s="1">
        <v>-0.21351405</v>
      </c>
      <c r="C2497">
        <f t="shared" si="76"/>
        <v>16.633333333333333</v>
      </c>
      <c r="D2497">
        <f t="shared" si="77"/>
        <v>-2.1351405000000003</v>
      </c>
    </row>
    <row r="2498" spans="1:4" ht="12.75">
      <c r="A2498">
        <v>998.4</v>
      </c>
      <c r="B2498" s="1">
        <v>-0.21311081</v>
      </c>
      <c r="C2498">
        <f t="shared" si="76"/>
        <v>16.64</v>
      </c>
      <c r="D2498">
        <f t="shared" si="77"/>
        <v>-2.1311081</v>
      </c>
    </row>
    <row r="2499" spans="1:4" ht="12.75">
      <c r="A2499">
        <v>998.8</v>
      </c>
      <c r="B2499" s="1">
        <v>-0.21246214</v>
      </c>
      <c r="C2499">
        <f aca="true" t="shared" si="78" ref="C2499:C2562">A2499/60</f>
        <v>16.646666666666665</v>
      </c>
      <c r="D2499">
        <f aca="true" t="shared" si="79" ref="D2499:D2562">B2499*10</f>
        <v>-2.1246214</v>
      </c>
    </row>
    <row r="2500" spans="1:4" ht="12.75">
      <c r="A2500">
        <v>999.2</v>
      </c>
      <c r="B2500" s="1">
        <v>-0.21180183</v>
      </c>
      <c r="C2500">
        <f t="shared" si="78"/>
        <v>16.653333333333332</v>
      </c>
      <c r="D2500">
        <f t="shared" si="79"/>
        <v>-2.1180183</v>
      </c>
    </row>
    <row r="2501" spans="1:4" ht="12.75">
      <c r="A2501">
        <v>999.6</v>
      </c>
      <c r="B2501" s="1">
        <v>-0.2110997</v>
      </c>
      <c r="C2501">
        <f t="shared" si="78"/>
        <v>16.66</v>
      </c>
      <c r="D2501">
        <f t="shared" si="79"/>
        <v>-2.1109970000000002</v>
      </c>
    </row>
    <row r="2502" spans="1:4" ht="12.75">
      <c r="A2502">
        <v>1000</v>
      </c>
      <c r="B2502" s="1">
        <v>-0.21031135</v>
      </c>
      <c r="C2502">
        <f t="shared" si="78"/>
        <v>16.666666666666668</v>
      </c>
      <c r="D2502">
        <f t="shared" si="79"/>
        <v>-2.1031135</v>
      </c>
    </row>
    <row r="2503" spans="1:4" ht="12.75">
      <c r="A2503">
        <v>1000.4</v>
      </c>
      <c r="B2503" s="1">
        <v>-0.20936967</v>
      </c>
      <c r="C2503">
        <f t="shared" si="78"/>
        <v>16.673333333333332</v>
      </c>
      <c r="D2503">
        <f t="shared" si="79"/>
        <v>-2.0936967</v>
      </c>
    </row>
    <row r="2504" spans="1:4" ht="12.75">
      <c r="A2504">
        <v>1000.8</v>
      </c>
      <c r="B2504" s="1">
        <v>-0.20826676</v>
      </c>
      <c r="C2504">
        <f t="shared" si="78"/>
        <v>16.68</v>
      </c>
      <c r="D2504">
        <f t="shared" si="79"/>
        <v>-2.0826675999999997</v>
      </c>
    </row>
    <row r="2505" spans="1:4" ht="12.75">
      <c r="A2505">
        <v>1001.2</v>
      </c>
      <c r="B2505" s="1">
        <v>-0.20708402</v>
      </c>
      <c r="C2505">
        <f t="shared" si="78"/>
        <v>16.686666666666667</v>
      </c>
      <c r="D2505">
        <f t="shared" si="79"/>
        <v>-2.0708402</v>
      </c>
    </row>
    <row r="2506" spans="1:4" ht="12.75">
      <c r="A2506">
        <v>1001.6</v>
      </c>
      <c r="B2506" s="1">
        <v>-0.20588858</v>
      </c>
      <c r="C2506">
        <f t="shared" si="78"/>
        <v>16.693333333333335</v>
      </c>
      <c r="D2506">
        <f t="shared" si="79"/>
        <v>-2.0588857999999997</v>
      </c>
    </row>
    <row r="2507" spans="1:4" ht="12.75">
      <c r="A2507">
        <v>1002</v>
      </c>
      <c r="B2507" s="1">
        <v>-0.20467767</v>
      </c>
      <c r="C2507">
        <f t="shared" si="78"/>
        <v>16.7</v>
      </c>
      <c r="D2507">
        <f t="shared" si="79"/>
        <v>-2.0467767</v>
      </c>
    </row>
    <row r="2508" spans="1:4" ht="12.75">
      <c r="A2508">
        <v>1002.4</v>
      </c>
      <c r="B2508" s="1">
        <v>-0.20367239</v>
      </c>
      <c r="C2508">
        <f t="shared" si="78"/>
        <v>16.706666666666667</v>
      </c>
      <c r="D2508">
        <f t="shared" si="79"/>
        <v>-2.0367239</v>
      </c>
    </row>
    <row r="2509" spans="1:4" ht="12.75">
      <c r="A2509">
        <v>1002.8</v>
      </c>
      <c r="B2509" s="1">
        <v>-0.20268653</v>
      </c>
      <c r="C2509">
        <f t="shared" si="78"/>
        <v>16.71333333333333</v>
      </c>
      <c r="D2509">
        <f t="shared" si="79"/>
        <v>-2.0268653</v>
      </c>
    </row>
    <row r="2510" spans="1:4" ht="12.75">
      <c r="A2510">
        <v>1003.2</v>
      </c>
      <c r="B2510" s="1">
        <v>-0.20172008</v>
      </c>
      <c r="C2510">
        <f t="shared" si="78"/>
        <v>16.720000000000002</v>
      </c>
      <c r="D2510">
        <f t="shared" si="79"/>
        <v>-2.0172008</v>
      </c>
    </row>
    <row r="2511" spans="1:4" ht="12.75">
      <c r="A2511">
        <v>1003.6</v>
      </c>
      <c r="B2511" s="1">
        <v>-0.20077317</v>
      </c>
      <c r="C2511">
        <f t="shared" si="78"/>
        <v>16.726666666666667</v>
      </c>
      <c r="D2511">
        <f t="shared" si="79"/>
        <v>-2.0077317</v>
      </c>
    </row>
    <row r="2512" spans="1:4" ht="12.75">
      <c r="A2512">
        <v>1004</v>
      </c>
      <c r="B2512" s="1">
        <v>-0.19973704</v>
      </c>
      <c r="C2512">
        <f t="shared" si="78"/>
        <v>16.733333333333334</v>
      </c>
      <c r="D2512">
        <f t="shared" si="79"/>
        <v>-1.9973704</v>
      </c>
    </row>
    <row r="2513" spans="1:4" ht="12.75">
      <c r="A2513">
        <v>1004.4</v>
      </c>
      <c r="B2513" s="1">
        <v>-0.19881915</v>
      </c>
      <c r="C2513">
        <f t="shared" si="78"/>
        <v>16.74</v>
      </c>
      <c r="D2513">
        <f t="shared" si="79"/>
        <v>-1.9881915000000001</v>
      </c>
    </row>
    <row r="2514" spans="1:4" ht="12.75">
      <c r="A2514">
        <v>1004.8</v>
      </c>
      <c r="B2514" s="1">
        <v>-0.19783679</v>
      </c>
      <c r="C2514">
        <f t="shared" si="78"/>
        <v>16.746666666666666</v>
      </c>
      <c r="D2514">
        <f t="shared" si="79"/>
        <v>-1.9783679</v>
      </c>
    </row>
    <row r="2515" spans="1:4" ht="12.75">
      <c r="A2515">
        <v>1005.2</v>
      </c>
      <c r="B2515" s="1">
        <v>-0.19685285</v>
      </c>
      <c r="C2515">
        <f t="shared" si="78"/>
        <v>16.753333333333334</v>
      </c>
      <c r="D2515">
        <f t="shared" si="79"/>
        <v>-1.9685285</v>
      </c>
    </row>
    <row r="2516" spans="1:4" ht="12.75">
      <c r="A2516">
        <v>1005.6</v>
      </c>
      <c r="B2516" s="1">
        <v>-0.19603131</v>
      </c>
      <c r="C2516">
        <f t="shared" si="78"/>
        <v>16.76</v>
      </c>
      <c r="D2516">
        <f t="shared" si="79"/>
        <v>-1.9603130999999998</v>
      </c>
    </row>
    <row r="2517" spans="1:4" ht="12.75">
      <c r="A2517">
        <v>1006</v>
      </c>
      <c r="B2517" s="1">
        <v>-0.19517819</v>
      </c>
      <c r="C2517">
        <f t="shared" si="78"/>
        <v>16.766666666666666</v>
      </c>
      <c r="D2517">
        <f t="shared" si="79"/>
        <v>-1.9517819</v>
      </c>
    </row>
    <row r="2518" spans="1:4" ht="12.75">
      <c r="A2518">
        <v>1006.4</v>
      </c>
      <c r="B2518" s="1">
        <v>-0.19425464</v>
      </c>
      <c r="C2518">
        <f t="shared" si="78"/>
        <v>16.773333333333333</v>
      </c>
      <c r="D2518">
        <f t="shared" si="79"/>
        <v>-1.9425464000000001</v>
      </c>
    </row>
    <row r="2519" spans="1:4" ht="12.75">
      <c r="A2519">
        <v>1006.8</v>
      </c>
      <c r="B2519" s="1">
        <v>-0.19358805</v>
      </c>
      <c r="C2519">
        <f t="shared" si="78"/>
        <v>16.779999999999998</v>
      </c>
      <c r="D2519">
        <f t="shared" si="79"/>
        <v>-1.9358805000000001</v>
      </c>
    </row>
    <row r="2520" spans="1:4" ht="12.75">
      <c r="A2520">
        <v>1007.2</v>
      </c>
      <c r="B2520" s="1">
        <v>-0.1931147</v>
      </c>
      <c r="C2520">
        <f t="shared" si="78"/>
        <v>16.78666666666667</v>
      </c>
      <c r="D2520">
        <f t="shared" si="79"/>
        <v>-1.931147</v>
      </c>
    </row>
    <row r="2521" spans="1:4" ht="12.75">
      <c r="A2521">
        <v>1007.6</v>
      </c>
      <c r="B2521" s="1">
        <v>-0.19264551</v>
      </c>
      <c r="C2521">
        <f t="shared" si="78"/>
        <v>16.793333333333333</v>
      </c>
      <c r="D2521">
        <f t="shared" si="79"/>
        <v>-1.9264550999999999</v>
      </c>
    </row>
    <row r="2522" spans="1:4" ht="12.75">
      <c r="A2522">
        <v>1008</v>
      </c>
      <c r="B2522" s="1">
        <v>-0.19218357</v>
      </c>
      <c r="C2522">
        <f t="shared" si="78"/>
        <v>16.8</v>
      </c>
      <c r="D2522">
        <f t="shared" si="79"/>
        <v>-1.9218357</v>
      </c>
    </row>
    <row r="2523" spans="1:4" ht="12.75">
      <c r="A2523">
        <v>1008.4</v>
      </c>
      <c r="B2523" s="1">
        <v>-0.1918515</v>
      </c>
      <c r="C2523">
        <f t="shared" si="78"/>
        <v>16.806666666666665</v>
      </c>
      <c r="D2523">
        <f t="shared" si="79"/>
        <v>-1.9185150000000002</v>
      </c>
    </row>
    <row r="2524" spans="1:4" ht="12.75">
      <c r="A2524">
        <v>1008.8</v>
      </c>
      <c r="B2524" s="1">
        <v>-0.19152434</v>
      </c>
      <c r="C2524">
        <f t="shared" si="78"/>
        <v>16.813333333333333</v>
      </c>
      <c r="D2524">
        <f t="shared" si="79"/>
        <v>-1.9152433999999998</v>
      </c>
    </row>
    <row r="2525" spans="1:4" ht="12.75">
      <c r="A2525">
        <v>1009.2</v>
      </c>
      <c r="B2525" s="1">
        <v>-0.19112227</v>
      </c>
      <c r="C2525">
        <f t="shared" si="78"/>
        <v>16.82</v>
      </c>
      <c r="D2525">
        <f t="shared" si="79"/>
        <v>-1.9112227000000002</v>
      </c>
    </row>
    <row r="2526" spans="1:4" ht="12.75">
      <c r="A2526">
        <v>1009.6</v>
      </c>
      <c r="B2526" s="1">
        <v>-0.19090672</v>
      </c>
      <c r="C2526">
        <f t="shared" si="78"/>
        <v>16.826666666666668</v>
      </c>
      <c r="D2526">
        <f t="shared" si="79"/>
        <v>-1.9090672</v>
      </c>
    </row>
    <row r="2527" spans="1:4" ht="12.75">
      <c r="A2527">
        <v>1010</v>
      </c>
      <c r="B2527" s="1">
        <v>-0.19077654</v>
      </c>
      <c r="C2527">
        <f t="shared" si="78"/>
        <v>16.833333333333332</v>
      </c>
      <c r="D2527">
        <f t="shared" si="79"/>
        <v>-1.9077654</v>
      </c>
    </row>
    <row r="2528" spans="1:4" ht="12.75">
      <c r="A2528">
        <v>1010.4</v>
      </c>
      <c r="B2528" s="1">
        <v>-0.19061413</v>
      </c>
      <c r="C2528">
        <f t="shared" si="78"/>
        <v>16.84</v>
      </c>
      <c r="D2528">
        <f t="shared" si="79"/>
        <v>-1.9061412999999998</v>
      </c>
    </row>
    <row r="2529" spans="1:4" ht="12.75">
      <c r="A2529">
        <v>1010.8</v>
      </c>
      <c r="B2529" s="1">
        <v>-0.1905102</v>
      </c>
      <c r="C2529">
        <f t="shared" si="78"/>
        <v>16.846666666666668</v>
      </c>
      <c r="D2529">
        <f t="shared" si="79"/>
        <v>-1.9051019999999999</v>
      </c>
    </row>
    <row r="2530" spans="1:4" ht="12.75">
      <c r="A2530">
        <v>1011.2</v>
      </c>
      <c r="B2530" s="1">
        <v>-0.19034576</v>
      </c>
      <c r="C2530">
        <f t="shared" si="78"/>
        <v>16.853333333333335</v>
      </c>
      <c r="D2530">
        <f t="shared" si="79"/>
        <v>-1.9034576</v>
      </c>
    </row>
    <row r="2531" spans="1:4" ht="12.75">
      <c r="A2531">
        <v>1011.6</v>
      </c>
      <c r="B2531" s="1">
        <v>-0.19012573</v>
      </c>
      <c r="C2531">
        <f t="shared" si="78"/>
        <v>16.86</v>
      </c>
      <c r="D2531">
        <f t="shared" si="79"/>
        <v>-1.9012573</v>
      </c>
    </row>
    <row r="2532" spans="1:4" ht="12.75">
      <c r="A2532">
        <v>1012</v>
      </c>
      <c r="B2532" s="1">
        <v>-0.18979302</v>
      </c>
      <c r="C2532">
        <f t="shared" si="78"/>
        <v>16.866666666666667</v>
      </c>
      <c r="D2532">
        <f t="shared" si="79"/>
        <v>-1.8979302</v>
      </c>
    </row>
    <row r="2533" spans="1:4" ht="12.75">
      <c r="A2533">
        <v>1012.4</v>
      </c>
      <c r="B2533" s="1">
        <v>-0.18950865</v>
      </c>
      <c r="C2533">
        <f t="shared" si="78"/>
        <v>16.87333333333333</v>
      </c>
      <c r="D2533">
        <f t="shared" si="79"/>
        <v>-1.8950865000000001</v>
      </c>
    </row>
    <row r="2534" spans="1:4" ht="12.75">
      <c r="A2534">
        <v>1012.8</v>
      </c>
      <c r="B2534" s="1">
        <v>-0.18914627</v>
      </c>
      <c r="C2534">
        <f t="shared" si="78"/>
        <v>16.88</v>
      </c>
      <c r="D2534">
        <f t="shared" si="79"/>
        <v>-1.8914627</v>
      </c>
    </row>
    <row r="2535" spans="1:4" ht="12.75">
      <c r="A2535">
        <v>1013.2</v>
      </c>
      <c r="B2535" s="1">
        <v>-0.18859524</v>
      </c>
      <c r="C2535">
        <f t="shared" si="78"/>
        <v>16.886666666666667</v>
      </c>
      <c r="D2535">
        <f t="shared" si="79"/>
        <v>-1.8859523999999999</v>
      </c>
    </row>
    <row r="2536" spans="1:4" ht="12.75">
      <c r="A2536">
        <v>1013.6</v>
      </c>
      <c r="B2536" s="1">
        <v>-0.18802522</v>
      </c>
      <c r="C2536">
        <f t="shared" si="78"/>
        <v>16.893333333333334</v>
      </c>
      <c r="D2536">
        <f t="shared" si="79"/>
        <v>-1.8802522</v>
      </c>
    </row>
    <row r="2537" spans="1:4" ht="12.75">
      <c r="A2537">
        <v>1014</v>
      </c>
      <c r="B2537" s="1">
        <v>-0.1875651</v>
      </c>
      <c r="C2537">
        <f t="shared" si="78"/>
        <v>16.9</v>
      </c>
      <c r="D2537">
        <f t="shared" si="79"/>
        <v>-1.8756510000000002</v>
      </c>
    </row>
    <row r="2538" spans="1:4" ht="12.75">
      <c r="A2538">
        <v>1014.4</v>
      </c>
      <c r="B2538" s="1">
        <v>-0.18734785</v>
      </c>
      <c r="C2538">
        <f t="shared" si="78"/>
        <v>16.906666666666666</v>
      </c>
      <c r="D2538">
        <f t="shared" si="79"/>
        <v>-1.8734785</v>
      </c>
    </row>
    <row r="2539" spans="1:4" ht="12.75">
      <c r="A2539">
        <v>1014.8</v>
      </c>
      <c r="B2539" s="1">
        <v>-0.18695484</v>
      </c>
      <c r="C2539">
        <f t="shared" si="78"/>
        <v>16.913333333333334</v>
      </c>
      <c r="D2539">
        <f t="shared" si="79"/>
        <v>-1.8695484000000002</v>
      </c>
    </row>
    <row r="2540" spans="1:4" ht="12.75">
      <c r="A2540">
        <v>1015.2</v>
      </c>
      <c r="B2540" s="1">
        <v>-0.1865628</v>
      </c>
      <c r="C2540">
        <f t="shared" si="78"/>
        <v>16.92</v>
      </c>
      <c r="D2540">
        <f t="shared" si="79"/>
        <v>-1.865628</v>
      </c>
    </row>
    <row r="2541" spans="1:4" ht="12.75">
      <c r="A2541">
        <v>1015.6</v>
      </c>
      <c r="B2541" s="1">
        <v>-0.18631941</v>
      </c>
      <c r="C2541">
        <f t="shared" si="78"/>
        <v>16.926666666666666</v>
      </c>
      <c r="D2541">
        <f t="shared" si="79"/>
        <v>-1.8631940999999999</v>
      </c>
    </row>
    <row r="2542" spans="1:4" ht="12.75">
      <c r="A2542">
        <v>1016</v>
      </c>
      <c r="B2542" s="1">
        <v>-0.18619744</v>
      </c>
      <c r="C2542">
        <f t="shared" si="78"/>
        <v>16.933333333333334</v>
      </c>
      <c r="D2542">
        <f t="shared" si="79"/>
        <v>-1.8619743999999998</v>
      </c>
    </row>
    <row r="2543" spans="1:4" ht="12.75">
      <c r="A2543">
        <v>1016.4</v>
      </c>
      <c r="B2543" s="1">
        <v>-0.18629572</v>
      </c>
      <c r="C2543">
        <f t="shared" si="78"/>
        <v>16.94</v>
      </c>
      <c r="D2543">
        <f t="shared" si="79"/>
        <v>-1.8629571999999999</v>
      </c>
    </row>
    <row r="2544" spans="1:4" ht="12.75">
      <c r="A2544">
        <v>1016.8</v>
      </c>
      <c r="B2544" s="1">
        <v>-0.18643956</v>
      </c>
      <c r="C2544">
        <f t="shared" si="78"/>
        <v>16.946666666666665</v>
      </c>
      <c r="D2544">
        <f t="shared" si="79"/>
        <v>-1.8643956</v>
      </c>
    </row>
    <row r="2545" spans="1:4" ht="12.75">
      <c r="A2545">
        <v>1017.2</v>
      </c>
      <c r="B2545" s="1">
        <v>-0.18655213</v>
      </c>
      <c r="C2545">
        <f t="shared" si="78"/>
        <v>16.953333333333333</v>
      </c>
      <c r="D2545">
        <f t="shared" si="79"/>
        <v>-1.8655213000000002</v>
      </c>
    </row>
    <row r="2546" spans="1:4" ht="12.75">
      <c r="A2546">
        <v>1017.6</v>
      </c>
      <c r="B2546" s="1">
        <v>-0.18672543</v>
      </c>
      <c r="C2546">
        <f t="shared" si="78"/>
        <v>16.96</v>
      </c>
      <c r="D2546">
        <f t="shared" si="79"/>
        <v>-1.8672543</v>
      </c>
    </row>
    <row r="2547" spans="1:4" ht="12.75">
      <c r="A2547">
        <v>1018</v>
      </c>
      <c r="B2547" s="1">
        <v>-0.18690875</v>
      </c>
      <c r="C2547">
        <f t="shared" si="78"/>
        <v>16.966666666666665</v>
      </c>
      <c r="D2547">
        <f t="shared" si="79"/>
        <v>-1.8690875</v>
      </c>
    </row>
    <row r="2548" spans="1:4" ht="12.75">
      <c r="A2548">
        <v>1018.4</v>
      </c>
      <c r="B2548" s="1">
        <v>-0.18711491</v>
      </c>
      <c r="C2548">
        <f t="shared" si="78"/>
        <v>16.973333333333333</v>
      </c>
      <c r="D2548">
        <f t="shared" si="79"/>
        <v>-1.8711491</v>
      </c>
    </row>
    <row r="2549" spans="1:4" ht="12.75">
      <c r="A2549">
        <v>1018.8</v>
      </c>
      <c r="B2549" s="1">
        <v>-0.18729823</v>
      </c>
      <c r="C2549">
        <f t="shared" si="78"/>
        <v>16.98</v>
      </c>
      <c r="D2549">
        <f t="shared" si="79"/>
        <v>-1.8729823</v>
      </c>
    </row>
    <row r="2550" spans="1:4" ht="12.75">
      <c r="A2550">
        <v>1019.2</v>
      </c>
      <c r="B2550" s="1">
        <v>-0.18731594</v>
      </c>
      <c r="C2550">
        <f t="shared" si="78"/>
        <v>16.986666666666668</v>
      </c>
      <c r="D2550">
        <f t="shared" si="79"/>
        <v>-1.8731593999999998</v>
      </c>
    </row>
    <row r="2551" spans="1:4" ht="12.75">
      <c r="A2551">
        <v>1019.6</v>
      </c>
      <c r="B2551" s="1">
        <v>-0.18728905</v>
      </c>
      <c r="C2551">
        <f t="shared" si="78"/>
        <v>16.993333333333332</v>
      </c>
      <c r="D2551">
        <f t="shared" si="79"/>
        <v>-1.8728905</v>
      </c>
    </row>
    <row r="2552" spans="1:4" ht="12.75">
      <c r="A2552">
        <v>1020</v>
      </c>
      <c r="B2552" s="1">
        <v>-0.18718373</v>
      </c>
      <c r="C2552">
        <f t="shared" si="78"/>
        <v>17</v>
      </c>
      <c r="D2552">
        <f t="shared" si="79"/>
        <v>-1.8718373</v>
      </c>
    </row>
    <row r="2553" spans="1:4" ht="12.75">
      <c r="A2553">
        <v>1020.4</v>
      </c>
      <c r="B2553" s="1">
        <v>-0.18688292</v>
      </c>
      <c r="C2553">
        <f t="shared" si="78"/>
        <v>17.006666666666668</v>
      </c>
      <c r="D2553">
        <f t="shared" si="79"/>
        <v>-1.8688292</v>
      </c>
    </row>
    <row r="2554" spans="1:4" ht="12.75">
      <c r="A2554">
        <v>1020.8</v>
      </c>
      <c r="B2554" s="1">
        <v>-0.18659076</v>
      </c>
      <c r="C2554">
        <f t="shared" si="78"/>
        <v>17.013333333333332</v>
      </c>
      <c r="D2554">
        <f t="shared" si="79"/>
        <v>-1.8659075999999999</v>
      </c>
    </row>
    <row r="2555" spans="1:4" ht="12.75">
      <c r="A2555">
        <v>1021.2</v>
      </c>
      <c r="B2555" s="1">
        <v>-0.18630105</v>
      </c>
      <c r="C2555">
        <f t="shared" si="78"/>
        <v>17.02</v>
      </c>
      <c r="D2555">
        <f t="shared" si="79"/>
        <v>-1.8630105</v>
      </c>
    </row>
    <row r="2556" spans="1:4" ht="12.75">
      <c r="A2556">
        <v>1021.6</v>
      </c>
      <c r="B2556" s="1">
        <v>-0.18602394</v>
      </c>
      <c r="C2556">
        <f t="shared" si="78"/>
        <v>17.026666666666667</v>
      </c>
      <c r="D2556">
        <f t="shared" si="79"/>
        <v>-1.8602394</v>
      </c>
    </row>
    <row r="2557" spans="1:4" ht="12.75">
      <c r="A2557">
        <v>1022</v>
      </c>
      <c r="B2557" s="1">
        <v>-0.18591541</v>
      </c>
      <c r="C2557">
        <f t="shared" si="78"/>
        <v>17.033333333333335</v>
      </c>
      <c r="D2557">
        <f t="shared" si="79"/>
        <v>-1.8591541</v>
      </c>
    </row>
    <row r="2558" spans="1:4" ht="12.75">
      <c r="A2558">
        <v>1022.4</v>
      </c>
      <c r="B2558" s="1">
        <v>-0.18570616</v>
      </c>
      <c r="C2558">
        <f t="shared" si="78"/>
        <v>17.04</v>
      </c>
      <c r="D2558">
        <f t="shared" si="79"/>
        <v>-1.8570616000000002</v>
      </c>
    </row>
    <row r="2559" spans="1:4" ht="12.75">
      <c r="A2559">
        <v>1022.8</v>
      </c>
      <c r="B2559" s="1">
        <v>-0.18551153</v>
      </c>
      <c r="C2559">
        <f t="shared" si="78"/>
        <v>17.046666666666667</v>
      </c>
      <c r="D2559">
        <f t="shared" si="79"/>
        <v>-1.8551153</v>
      </c>
    </row>
    <row r="2560" spans="1:4" ht="12.75">
      <c r="A2560">
        <v>1023.2</v>
      </c>
      <c r="B2560" s="1">
        <v>-0.18533994</v>
      </c>
      <c r="C2560">
        <f t="shared" si="78"/>
        <v>17.053333333333335</v>
      </c>
      <c r="D2560">
        <f t="shared" si="79"/>
        <v>-1.8533994</v>
      </c>
    </row>
    <row r="2561" spans="1:4" ht="12.75">
      <c r="A2561">
        <v>1023.6</v>
      </c>
      <c r="B2561" s="1">
        <v>-0.18511394</v>
      </c>
      <c r="C2561">
        <f t="shared" si="78"/>
        <v>17.06</v>
      </c>
      <c r="D2561">
        <f t="shared" si="79"/>
        <v>-1.8511394</v>
      </c>
    </row>
    <row r="2562" spans="1:4" ht="12.75">
      <c r="A2562">
        <v>1024</v>
      </c>
      <c r="B2562" s="1">
        <v>-0.18469255</v>
      </c>
      <c r="C2562">
        <f t="shared" si="78"/>
        <v>17.066666666666666</v>
      </c>
      <c r="D2562">
        <f t="shared" si="79"/>
        <v>-1.8469255000000002</v>
      </c>
    </row>
    <row r="2563" spans="1:4" ht="12.75">
      <c r="A2563">
        <v>1024.4</v>
      </c>
      <c r="B2563" s="1">
        <v>-0.18439196</v>
      </c>
      <c r="C2563">
        <f aca="true" t="shared" si="80" ref="C2563:C2626">A2563/60</f>
        <v>17.073333333333334</v>
      </c>
      <c r="D2563">
        <f aca="true" t="shared" si="81" ref="D2563:D2626">B2563*10</f>
        <v>-1.8439196</v>
      </c>
    </row>
    <row r="2564" spans="1:4" ht="12.75">
      <c r="A2564">
        <v>1024.8</v>
      </c>
      <c r="B2564" s="1">
        <v>-0.18411239</v>
      </c>
      <c r="C2564">
        <f t="shared" si="80"/>
        <v>17.08</v>
      </c>
      <c r="D2564">
        <f t="shared" si="81"/>
        <v>-1.8411239</v>
      </c>
    </row>
    <row r="2565" spans="1:4" ht="12.75">
      <c r="A2565">
        <v>1025.2</v>
      </c>
      <c r="B2565" s="1">
        <v>-0.18366625</v>
      </c>
      <c r="C2565">
        <f t="shared" si="80"/>
        <v>17.086666666666666</v>
      </c>
      <c r="D2565">
        <f t="shared" si="81"/>
        <v>-1.8366625</v>
      </c>
    </row>
    <row r="2566" spans="1:4" ht="12.75">
      <c r="A2566">
        <v>1025.6</v>
      </c>
      <c r="B2566" s="1">
        <v>-0.18289284</v>
      </c>
      <c r="C2566">
        <f t="shared" si="80"/>
        <v>17.09333333333333</v>
      </c>
      <c r="D2566">
        <f t="shared" si="81"/>
        <v>-1.8289284000000001</v>
      </c>
    </row>
    <row r="2567" spans="1:4" ht="12.75">
      <c r="A2567">
        <v>1026</v>
      </c>
      <c r="B2567" s="1">
        <v>-0.18202894</v>
      </c>
      <c r="C2567">
        <f t="shared" si="80"/>
        <v>17.1</v>
      </c>
      <c r="D2567">
        <f t="shared" si="81"/>
        <v>-1.8202894</v>
      </c>
    </row>
    <row r="2568" spans="1:4" ht="12.75">
      <c r="A2568">
        <v>1026.4</v>
      </c>
      <c r="B2568" s="1">
        <v>-0.18131507</v>
      </c>
      <c r="C2568">
        <f t="shared" si="80"/>
        <v>17.10666666666667</v>
      </c>
      <c r="D2568">
        <f t="shared" si="81"/>
        <v>-1.8131507</v>
      </c>
    </row>
    <row r="2569" spans="1:4" ht="12.75">
      <c r="A2569">
        <v>1026.8</v>
      </c>
      <c r="B2569" s="1">
        <v>-0.18073011</v>
      </c>
      <c r="C2569">
        <f t="shared" si="80"/>
        <v>17.113333333333333</v>
      </c>
      <c r="D2569">
        <f t="shared" si="81"/>
        <v>-1.8073011</v>
      </c>
    </row>
    <row r="2570" spans="1:4" ht="12.75">
      <c r="A2570">
        <v>1027.2</v>
      </c>
      <c r="B2570" s="1">
        <v>-0.18017587</v>
      </c>
      <c r="C2570">
        <f t="shared" si="80"/>
        <v>17.12</v>
      </c>
      <c r="D2570">
        <f t="shared" si="81"/>
        <v>-1.8017587</v>
      </c>
    </row>
    <row r="2571" spans="1:4" ht="12.75">
      <c r="A2571">
        <v>1027.6</v>
      </c>
      <c r="B2571" s="1">
        <v>-0.17964991</v>
      </c>
      <c r="C2571">
        <f t="shared" si="80"/>
        <v>17.126666666666665</v>
      </c>
      <c r="D2571">
        <f t="shared" si="81"/>
        <v>-1.7964991</v>
      </c>
    </row>
    <row r="2572" spans="1:4" ht="12.75">
      <c r="A2572">
        <v>1028</v>
      </c>
      <c r="B2572" s="1">
        <v>-0.17922565</v>
      </c>
      <c r="C2572">
        <f t="shared" si="80"/>
        <v>17.133333333333333</v>
      </c>
      <c r="D2572">
        <f t="shared" si="81"/>
        <v>-1.7922565</v>
      </c>
    </row>
    <row r="2573" spans="1:4" ht="12.75">
      <c r="A2573">
        <v>1028.4</v>
      </c>
      <c r="B2573" s="1">
        <v>-0.17889678</v>
      </c>
      <c r="C2573">
        <f t="shared" si="80"/>
        <v>17.14</v>
      </c>
      <c r="D2573">
        <f t="shared" si="81"/>
        <v>-1.7889678</v>
      </c>
    </row>
    <row r="2574" spans="1:4" ht="12.75">
      <c r="A2574">
        <v>1028.8</v>
      </c>
      <c r="B2574" s="1">
        <v>-0.17858466</v>
      </c>
      <c r="C2574">
        <f t="shared" si="80"/>
        <v>17.146666666666665</v>
      </c>
      <c r="D2574">
        <f t="shared" si="81"/>
        <v>-1.7858466000000002</v>
      </c>
    </row>
    <row r="2575" spans="1:4" ht="12.75">
      <c r="A2575">
        <v>1029.2</v>
      </c>
      <c r="B2575" s="1">
        <v>-0.17824042</v>
      </c>
      <c r="C2575">
        <f t="shared" si="80"/>
        <v>17.153333333333332</v>
      </c>
      <c r="D2575">
        <f t="shared" si="81"/>
        <v>-1.7824042000000002</v>
      </c>
    </row>
    <row r="2576" spans="1:4" ht="12.75">
      <c r="A2576">
        <v>1029.6</v>
      </c>
      <c r="B2576" s="1">
        <v>-0.17772119</v>
      </c>
      <c r="C2576">
        <f t="shared" si="80"/>
        <v>17.16</v>
      </c>
      <c r="D2576">
        <f t="shared" si="81"/>
        <v>-1.7772119</v>
      </c>
    </row>
    <row r="2577" spans="1:4" ht="12.75">
      <c r="A2577">
        <v>1030</v>
      </c>
      <c r="B2577" s="1">
        <v>-0.17701158</v>
      </c>
      <c r="C2577">
        <f t="shared" si="80"/>
        <v>17.166666666666668</v>
      </c>
      <c r="D2577">
        <f t="shared" si="81"/>
        <v>-1.7701158000000001</v>
      </c>
    </row>
    <row r="2578" spans="1:4" ht="12.75">
      <c r="A2578">
        <v>1030.4</v>
      </c>
      <c r="B2578" s="1">
        <v>-0.17634189</v>
      </c>
      <c r="C2578">
        <f t="shared" si="80"/>
        <v>17.173333333333336</v>
      </c>
      <c r="D2578">
        <f t="shared" si="81"/>
        <v>-1.7634189</v>
      </c>
    </row>
    <row r="2579" spans="1:4" ht="12.75">
      <c r="A2579">
        <v>1030.8</v>
      </c>
      <c r="B2579" s="1">
        <v>-0.1757041</v>
      </c>
      <c r="C2579">
        <f t="shared" si="80"/>
        <v>17.18</v>
      </c>
      <c r="D2579">
        <f t="shared" si="81"/>
        <v>-1.757041</v>
      </c>
    </row>
    <row r="2580" spans="1:4" ht="12.75">
      <c r="A2580">
        <v>1031.2</v>
      </c>
      <c r="B2580" s="1">
        <v>-0.17516694</v>
      </c>
      <c r="C2580">
        <f t="shared" si="80"/>
        <v>17.186666666666667</v>
      </c>
      <c r="D2580">
        <f t="shared" si="81"/>
        <v>-1.7516694</v>
      </c>
    </row>
    <row r="2581" spans="1:4" ht="12.75">
      <c r="A2581">
        <v>1031.6</v>
      </c>
      <c r="B2581" s="1">
        <v>-0.17465645</v>
      </c>
      <c r="C2581">
        <f t="shared" si="80"/>
        <v>17.19333333333333</v>
      </c>
      <c r="D2581">
        <f t="shared" si="81"/>
        <v>-1.7465644999999999</v>
      </c>
    </row>
    <row r="2582" spans="1:4" ht="12.75">
      <c r="A2582">
        <v>1032</v>
      </c>
      <c r="B2582" s="1">
        <v>-0.17413263</v>
      </c>
      <c r="C2582">
        <f t="shared" si="80"/>
        <v>17.2</v>
      </c>
      <c r="D2582">
        <f t="shared" si="81"/>
        <v>-1.7413263</v>
      </c>
    </row>
    <row r="2583" spans="1:4" ht="12.75">
      <c r="A2583">
        <v>1032.4</v>
      </c>
      <c r="B2583" s="1">
        <v>-0.17362684</v>
      </c>
      <c r="C2583">
        <f t="shared" si="80"/>
        <v>17.206666666666667</v>
      </c>
      <c r="D2583">
        <f t="shared" si="81"/>
        <v>-1.7362684000000002</v>
      </c>
    </row>
    <row r="2584" spans="1:4" ht="12.75">
      <c r="A2584">
        <v>1032.8</v>
      </c>
      <c r="B2584" s="1">
        <v>-0.17328559</v>
      </c>
      <c r="C2584">
        <f t="shared" si="80"/>
        <v>17.21333333333333</v>
      </c>
      <c r="D2584">
        <f t="shared" si="81"/>
        <v>-1.7328559</v>
      </c>
    </row>
    <row r="2585" spans="1:4" ht="12.75">
      <c r="A2585">
        <v>1033.2</v>
      </c>
      <c r="B2585" s="1">
        <v>-0.17280018</v>
      </c>
      <c r="C2585">
        <f t="shared" si="80"/>
        <v>17.220000000000002</v>
      </c>
      <c r="D2585">
        <f t="shared" si="81"/>
        <v>-1.7280018</v>
      </c>
    </row>
    <row r="2586" spans="1:4" ht="12.75">
      <c r="A2586">
        <v>1033.6</v>
      </c>
      <c r="B2586" s="1">
        <v>-0.17213881</v>
      </c>
      <c r="C2586">
        <f t="shared" si="80"/>
        <v>17.226666666666667</v>
      </c>
      <c r="D2586">
        <f t="shared" si="81"/>
        <v>-1.7213881</v>
      </c>
    </row>
    <row r="2587" spans="1:4" ht="12.75">
      <c r="A2587">
        <v>1034</v>
      </c>
      <c r="B2587" s="1">
        <v>-0.17162748</v>
      </c>
      <c r="C2587">
        <f t="shared" si="80"/>
        <v>17.233333333333334</v>
      </c>
      <c r="D2587">
        <f t="shared" si="81"/>
        <v>-1.7162747999999999</v>
      </c>
    </row>
    <row r="2588" spans="1:4" ht="12.75">
      <c r="A2588">
        <v>1034.4</v>
      </c>
      <c r="B2588" s="1">
        <v>-0.17107025</v>
      </c>
      <c r="C2588">
        <f t="shared" si="80"/>
        <v>17.240000000000002</v>
      </c>
      <c r="D2588">
        <f t="shared" si="81"/>
        <v>-1.7107025</v>
      </c>
    </row>
    <row r="2589" spans="1:4" ht="12.75">
      <c r="A2589">
        <v>1034.8</v>
      </c>
      <c r="B2589" s="1">
        <v>-0.17036471</v>
      </c>
      <c r="C2589">
        <f t="shared" si="80"/>
        <v>17.246666666666666</v>
      </c>
      <c r="D2589">
        <f t="shared" si="81"/>
        <v>-1.7036471</v>
      </c>
    </row>
    <row r="2590" spans="1:4" ht="12.75">
      <c r="A2590">
        <v>1035.2</v>
      </c>
      <c r="B2590" s="1">
        <v>-0.16951009</v>
      </c>
      <c r="C2590">
        <f t="shared" si="80"/>
        <v>17.253333333333334</v>
      </c>
      <c r="D2590">
        <f t="shared" si="81"/>
        <v>-1.6951009</v>
      </c>
    </row>
    <row r="2591" spans="1:4" ht="12.75">
      <c r="A2591">
        <v>1035.6</v>
      </c>
      <c r="B2591" s="1">
        <v>-0.1686462</v>
      </c>
      <c r="C2591">
        <f t="shared" si="80"/>
        <v>17.259999999999998</v>
      </c>
      <c r="D2591">
        <f t="shared" si="81"/>
        <v>-1.686462</v>
      </c>
    </row>
    <row r="2592" spans="1:4" ht="12.75">
      <c r="A2592">
        <v>1036</v>
      </c>
      <c r="B2592" s="1">
        <v>-0.1676742</v>
      </c>
      <c r="C2592">
        <f t="shared" si="80"/>
        <v>17.266666666666666</v>
      </c>
      <c r="D2592">
        <f t="shared" si="81"/>
        <v>-1.676742</v>
      </c>
    </row>
    <row r="2593" spans="1:4" ht="12.75">
      <c r="A2593">
        <v>1036.4</v>
      </c>
      <c r="B2593" s="1">
        <v>-0.16679751</v>
      </c>
      <c r="C2593">
        <f t="shared" si="80"/>
        <v>17.273333333333333</v>
      </c>
      <c r="D2593">
        <f t="shared" si="81"/>
        <v>-1.6679751</v>
      </c>
    </row>
    <row r="2594" spans="1:4" ht="12.75">
      <c r="A2594">
        <v>1036.8</v>
      </c>
      <c r="B2594" s="1">
        <v>-0.16629418</v>
      </c>
      <c r="C2594">
        <f t="shared" si="80"/>
        <v>17.279999999999998</v>
      </c>
      <c r="D2594">
        <f t="shared" si="81"/>
        <v>-1.6629418</v>
      </c>
    </row>
    <row r="2595" spans="1:4" ht="12.75">
      <c r="A2595">
        <v>1037.2</v>
      </c>
      <c r="B2595" s="1">
        <v>-0.16624029</v>
      </c>
      <c r="C2595">
        <f t="shared" si="80"/>
        <v>17.28666666666667</v>
      </c>
      <c r="D2595">
        <f t="shared" si="81"/>
        <v>-1.6624029</v>
      </c>
    </row>
    <row r="2596" spans="1:4" ht="12.75">
      <c r="A2596">
        <v>1037.6</v>
      </c>
      <c r="B2596" s="1">
        <v>-0.16633686</v>
      </c>
      <c r="C2596">
        <f t="shared" si="80"/>
        <v>17.293333333333333</v>
      </c>
      <c r="D2596">
        <f t="shared" si="81"/>
        <v>-1.6633686</v>
      </c>
    </row>
    <row r="2597" spans="1:4" ht="12.75">
      <c r="A2597">
        <v>1038</v>
      </c>
      <c r="B2597" s="1">
        <v>-0.16642767</v>
      </c>
      <c r="C2597">
        <f t="shared" si="80"/>
        <v>17.3</v>
      </c>
      <c r="D2597">
        <f t="shared" si="81"/>
        <v>-1.6642767</v>
      </c>
    </row>
    <row r="2598" spans="1:4" ht="12.75">
      <c r="A2598">
        <v>1038.4</v>
      </c>
      <c r="B2598" s="1">
        <v>-0.16651484</v>
      </c>
      <c r="C2598">
        <f t="shared" si="80"/>
        <v>17.30666666666667</v>
      </c>
      <c r="D2598">
        <f t="shared" si="81"/>
        <v>-1.6651484</v>
      </c>
    </row>
    <row r="2599" spans="1:4" ht="12.75">
      <c r="A2599">
        <v>1038.8</v>
      </c>
      <c r="B2599" s="1">
        <v>-0.16663318</v>
      </c>
      <c r="C2599">
        <f t="shared" si="80"/>
        <v>17.313333333333333</v>
      </c>
      <c r="D2599">
        <f t="shared" si="81"/>
        <v>-1.6663318</v>
      </c>
    </row>
    <row r="2600" spans="1:4" ht="12.75">
      <c r="A2600">
        <v>1039.2</v>
      </c>
      <c r="B2600" s="1">
        <v>-0.16664108</v>
      </c>
      <c r="C2600">
        <f t="shared" si="80"/>
        <v>17.32</v>
      </c>
      <c r="D2600">
        <f t="shared" si="81"/>
        <v>-1.6664108</v>
      </c>
    </row>
    <row r="2601" spans="1:4" ht="12.75">
      <c r="A2601">
        <v>1039.6</v>
      </c>
      <c r="B2601" s="1">
        <v>-0.16644741</v>
      </c>
      <c r="C2601">
        <f t="shared" si="80"/>
        <v>17.326666666666664</v>
      </c>
      <c r="D2601">
        <f t="shared" si="81"/>
        <v>-1.6644740999999998</v>
      </c>
    </row>
    <row r="2602" spans="1:4" ht="12.75">
      <c r="A2602">
        <v>1040</v>
      </c>
      <c r="B2602" s="1">
        <v>-0.16630591</v>
      </c>
      <c r="C2602">
        <f t="shared" si="80"/>
        <v>17.333333333333332</v>
      </c>
      <c r="D2602">
        <f t="shared" si="81"/>
        <v>-1.6630591</v>
      </c>
    </row>
    <row r="2603" spans="1:4" ht="12.75">
      <c r="A2603">
        <v>1040.4</v>
      </c>
      <c r="B2603" s="1">
        <v>-0.16626547</v>
      </c>
      <c r="C2603">
        <f t="shared" si="80"/>
        <v>17.34</v>
      </c>
      <c r="D2603">
        <f t="shared" si="81"/>
        <v>-1.6626547</v>
      </c>
    </row>
    <row r="2604" spans="1:4" ht="12.75">
      <c r="A2604">
        <v>1040.8</v>
      </c>
      <c r="B2604" s="1">
        <v>-0.16614607</v>
      </c>
      <c r="C2604">
        <f t="shared" si="80"/>
        <v>17.346666666666668</v>
      </c>
      <c r="D2604">
        <f t="shared" si="81"/>
        <v>-1.6614607000000001</v>
      </c>
    </row>
    <row r="2605" spans="1:4" ht="12.75">
      <c r="A2605">
        <v>1041.2</v>
      </c>
      <c r="B2605" s="1">
        <v>-0.16598152</v>
      </c>
      <c r="C2605">
        <f t="shared" si="80"/>
        <v>17.353333333333335</v>
      </c>
      <c r="D2605">
        <f t="shared" si="81"/>
        <v>-1.6598152</v>
      </c>
    </row>
    <row r="2606" spans="1:4" ht="12.75">
      <c r="A2606">
        <v>1041.6</v>
      </c>
      <c r="B2606" s="1">
        <v>-0.16572212</v>
      </c>
      <c r="C2606">
        <f t="shared" si="80"/>
        <v>17.36</v>
      </c>
      <c r="D2606">
        <f t="shared" si="81"/>
        <v>-1.6572212</v>
      </c>
    </row>
    <row r="2607" spans="1:4" ht="12.75">
      <c r="A2607">
        <v>1042</v>
      </c>
      <c r="B2607" s="1">
        <v>-0.16553133</v>
      </c>
      <c r="C2607">
        <f t="shared" si="80"/>
        <v>17.366666666666667</v>
      </c>
      <c r="D2607">
        <f t="shared" si="81"/>
        <v>-1.6553133</v>
      </c>
    </row>
    <row r="2608" spans="1:4" ht="12.75">
      <c r="A2608">
        <v>1042.4</v>
      </c>
      <c r="B2608" s="1">
        <v>-0.1654848</v>
      </c>
      <c r="C2608">
        <f t="shared" si="80"/>
        <v>17.373333333333335</v>
      </c>
      <c r="D2608">
        <f t="shared" si="81"/>
        <v>-1.6548479999999999</v>
      </c>
    </row>
    <row r="2609" spans="1:4" ht="12.75">
      <c r="A2609">
        <v>1042.8</v>
      </c>
      <c r="B2609" s="1">
        <v>-0.16537234</v>
      </c>
      <c r="C2609">
        <f t="shared" si="80"/>
        <v>17.38</v>
      </c>
      <c r="D2609">
        <f t="shared" si="81"/>
        <v>-1.6537234</v>
      </c>
    </row>
    <row r="2610" spans="1:4" ht="12.75">
      <c r="A2610">
        <v>1043.2</v>
      </c>
      <c r="B2610" s="1">
        <v>-0.16498734</v>
      </c>
      <c r="C2610">
        <f t="shared" si="80"/>
        <v>17.386666666666667</v>
      </c>
      <c r="D2610">
        <f t="shared" si="81"/>
        <v>-1.6498734000000002</v>
      </c>
    </row>
    <row r="2611" spans="1:4" ht="12.75">
      <c r="A2611">
        <v>1043.6</v>
      </c>
      <c r="B2611" s="1">
        <v>-0.16462048</v>
      </c>
      <c r="C2611">
        <f t="shared" si="80"/>
        <v>17.39333333333333</v>
      </c>
      <c r="D2611">
        <f t="shared" si="81"/>
        <v>-1.6462048</v>
      </c>
    </row>
    <row r="2612" spans="1:4" ht="12.75">
      <c r="A2612">
        <v>1044</v>
      </c>
      <c r="B2612" s="1">
        <v>-0.16427667</v>
      </c>
      <c r="C2612">
        <f t="shared" si="80"/>
        <v>17.4</v>
      </c>
      <c r="D2612">
        <f t="shared" si="81"/>
        <v>-1.6427667000000001</v>
      </c>
    </row>
    <row r="2613" spans="1:4" ht="12.75">
      <c r="A2613">
        <v>1044.4</v>
      </c>
      <c r="B2613" s="1">
        <v>-0.16397138</v>
      </c>
      <c r="C2613">
        <f t="shared" si="80"/>
        <v>17.40666666666667</v>
      </c>
      <c r="D2613">
        <f t="shared" si="81"/>
        <v>-1.6397138</v>
      </c>
    </row>
    <row r="2614" spans="1:4" ht="12.75">
      <c r="A2614">
        <v>1044.8</v>
      </c>
      <c r="B2614" s="1">
        <v>-0.16379585</v>
      </c>
      <c r="C2614">
        <f t="shared" si="80"/>
        <v>17.413333333333334</v>
      </c>
      <c r="D2614">
        <f t="shared" si="81"/>
        <v>-1.6379584999999999</v>
      </c>
    </row>
    <row r="2615" spans="1:4" ht="12.75">
      <c r="A2615">
        <v>1045.2</v>
      </c>
      <c r="B2615" s="1">
        <v>-0.16361391</v>
      </c>
      <c r="C2615">
        <f t="shared" si="80"/>
        <v>17.42</v>
      </c>
      <c r="D2615">
        <f t="shared" si="81"/>
        <v>-1.6361391</v>
      </c>
    </row>
    <row r="2616" spans="1:4" ht="12.75">
      <c r="A2616">
        <v>1045.6</v>
      </c>
      <c r="B2616" s="1">
        <v>-0.16332751</v>
      </c>
      <c r="C2616">
        <f t="shared" si="80"/>
        <v>17.426666666666666</v>
      </c>
      <c r="D2616">
        <f t="shared" si="81"/>
        <v>-1.6332751</v>
      </c>
    </row>
    <row r="2617" spans="1:4" ht="12.75">
      <c r="A2617">
        <v>1046</v>
      </c>
      <c r="B2617" s="1">
        <v>-0.16293355</v>
      </c>
      <c r="C2617">
        <f t="shared" si="80"/>
        <v>17.433333333333334</v>
      </c>
      <c r="D2617">
        <f t="shared" si="81"/>
        <v>-1.6293355</v>
      </c>
    </row>
    <row r="2618" spans="1:4" ht="12.75">
      <c r="A2618">
        <v>1046.4</v>
      </c>
      <c r="B2618" s="1">
        <v>-0.16274575</v>
      </c>
      <c r="C2618">
        <f t="shared" si="80"/>
        <v>17.44</v>
      </c>
      <c r="D2618">
        <f t="shared" si="81"/>
        <v>-1.6274575</v>
      </c>
    </row>
    <row r="2619" spans="1:4" ht="12.75">
      <c r="A2619">
        <v>1046.8</v>
      </c>
      <c r="B2619" s="1">
        <v>-0.16254877</v>
      </c>
      <c r="C2619">
        <f t="shared" si="80"/>
        <v>17.446666666666665</v>
      </c>
      <c r="D2619">
        <f t="shared" si="81"/>
        <v>-1.6254877</v>
      </c>
    </row>
    <row r="2620" spans="1:4" ht="12.75">
      <c r="A2620">
        <v>1047.2</v>
      </c>
      <c r="B2620" s="1">
        <v>-0.16247791</v>
      </c>
      <c r="C2620">
        <f t="shared" si="80"/>
        <v>17.453333333333333</v>
      </c>
      <c r="D2620">
        <f t="shared" si="81"/>
        <v>-1.6247791</v>
      </c>
    </row>
    <row r="2621" spans="1:4" ht="12.75">
      <c r="A2621">
        <v>1047.6</v>
      </c>
      <c r="B2621" s="1">
        <v>-0.16256563</v>
      </c>
      <c r="C2621">
        <f t="shared" si="80"/>
        <v>17.459999999999997</v>
      </c>
      <c r="D2621">
        <f t="shared" si="81"/>
        <v>-1.6256563</v>
      </c>
    </row>
    <row r="2622" spans="1:4" ht="12.75">
      <c r="A2622">
        <v>1048</v>
      </c>
      <c r="B2622" s="1">
        <v>-0.16261813</v>
      </c>
      <c r="C2622">
        <f t="shared" si="80"/>
        <v>17.466666666666665</v>
      </c>
      <c r="D2622">
        <f t="shared" si="81"/>
        <v>-1.6261813</v>
      </c>
    </row>
    <row r="2623" spans="1:4" ht="12.75">
      <c r="A2623">
        <v>1048.4</v>
      </c>
      <c r="B2623" s="1">
        <v>-0.16273316</v>
      </c>
      <c r="C2623">
        <f t="shared" si="80"/>
        <v>17.473333333333336</v>
      </c>
      <c r="D2623">
        <f t="shared" si="81"/>
        <v>-1.6273315999999998</v>
      </c>
    </row>
    <row r="2624" spans="1:4" ht="12.75">
      <c r="A2624">
        <v>1048.8</v>
      </c>
      <c r="B2624" s="1">
        <v>-0.16260148</v>
      </c>
      <c r="C2624">
        <f t="shared" si="80"/>
        <v>17.48</v>
      </c>
      <c r="D2624">
        <f t="shared" si="81"/>
        <v>-1.6260147999999999</v>
      </c>
    </row>
    <row r="2625" spans="1:4" ht="12.75">
      <c r="A2625">
        <v>1049.2</v>
      </c>
      <c r="B2625" s="1">
        <v>-0.16210124</v>
      </c>
      <c r="C2625">
        <f t="shared" si="80"/>
        <v>17.486666666666668</v>
      </c>
      <c r="D2625">
        <f t="shared" si="81"/>
        <v>-1.6210124000000001</v>
      </c>
    </row>
    <row r="2626" spans="1:4" ht="12.75">
      <c r="A2626">
        <v>1049.6</v>
      </c>
      <c r="B2626" s="1">
        <v>-0.16157229</v>
      </c>
      <c r="C2626">
        <f t="shared" si="80"/>
        <v>17.493333333333332</v>
      </c>
      <c r="D2626">
        <f t="shared" si="81"/>
        <v>-1.6157229000000002</v>
      </c>
    </row>
    <row r="2627" spans="1:4" ht="12.75">
      <c r="A2627">
        <v>1050</v>
      </c>
      <c r="B2627" s="1">
        <v>-0.16103076</v>
      </c>
      <c r="C2627">
        <f aca="true" t="shared" si="82" ref="C2627:C2690">A2627/60</f>
        <v>17.5</v>
      </c>
      <c r="D2627">
        <f aca="true" t="shared" si="83" ref="D2627:D2690">B2627*10</f>
        <v>-1.6103076</v>
      </c>
    </row>
    <row r="2628" spans="1:4" ht="12.75">
      <c r="A2628">
        <v>1050.4</v>
      </c>
      <c r="B2628" s="1">
        <v>-0.16060073</v>
      </c>
      <c r="C2628">
        <f t="shared" si="82"/>
        <v>17.506666666666668</v>
      </c>
      <c r="D2628">
        <f t="shared" si="83"/>
        <v>-1.6060073</v>
      </c>
    </row>
    <row r="2629" spans="1:4" ht="12.75">
      <c r="A2629">
        <v>1050.8</v>
      </c>
      <c r="B2629" s="1">
        <v>-0.16042061</v>
      </c>
      <c r="C2629">
        <f t="shared" si="82"/>
        <v>17.513333333333332</v>
      </c>
      <c r="D2629">
        <f t="shared" si="83"/>
        <v>-1.6042060999999999</v>
      </c>
    </row>
    <row r="2630" spans="1:4" ht="12.75">
      <c r="A2630">
        <v>1051.2</v>
      </c>
      <c r="B2630" s="1">
        <v>-0.16033652</v>
      </c>
      <c r="C2630">
        <f t="shared" si="82"/>
        <v>17.52</v>
      </c>
      <c r="D2630">
        <f t="shared" si="83"/>
        <v>-1.6033652</v>
      </c>
    </row>
    <row r="2631" spans="1:4" ht="12.75">
      <c r="A2631">
        <v>1051.6</v>
      </c>
      <c r="B2631" s="1">
        <v>-0.16037376</v>
      </c>
      <c r="C2631">
        <f t="shared" si="82"/>
        <v>17.526666666666664</v>
      </c>
      <c r="D2631">
        <f t="shared" si="83"/>
        <v>-1.6037376</v>
      </c>
    </row>
    <row r="2632" spans="1:4" ht="12.75">
      <c r="A2632">
        <v>1052</v>
      </c>
      <c r="B2632" s="1">
        <v>-0.16052529</v>
      </c>
      <c r="C2632">
        <f t="shared" si="82"/>
        <v>17.533333333333335</v>
      </c>
      <c r="D2632">
        <f t="shared" si="83"/>
        <v>-1.6052529</v>
      </c>
    </row>
    <row r="2633" spans="1:4" ht="12.75">
      <c r="A2633">
        <v>1052.4</v>
      </c>
      <c r="B2633" s="1">
        <v>-0.16077189</v>
      </c>
      <c r="C2633">
        <f t="shared" si="82"/>
        <v>17.540000000000003</v>
      </c>
      <c r="D2633">
        <f t="shared" si="83"/>
        <v>-1.6077189</v>
      </c>
    </row>
    <row r="2634" spans="1:4" ht="12.75">
      <c r="A2634">
        <v>1052.8</v>
      </c>
      <c r="B2634" s="1">
        <v>-0.16110001</v>
      </c>
      <c r="C2634">
        <f t="shared" si="82"/>
        <v>17.546666666666667</v>
      </c>
      <c r="D2634">
        <f t="shared" si="83"/>
        <v>-1.6110000999999998</v>
      </c>
    </row>
    <row r="2635" spans="1:4" ht="12.75">
      <c r="A2635">
        <v>1053.2</v>
      </c>
      <c r="B2635" s="1">
        <v>-0.16135259</v>
      </c>
      <c r="C2635">
        <f t="shared" si="82"/>
        <v>17.553333333333335</v>
      </c>
      <c r="D2635">
        <f t="shared" si="83"/>
        <v>-1.6135259</v>
      </c>
    </row>
    <row r="2636" spans="1:4" ht="12.75">
      <c r="A2636">
        <v>1053.6</v>
      </c>
      <c r="B2636" s="1">
        <v>-0.16145897</v>
      </c>
      <c r="C2636">
        <f t="shared" si="82"/>
        <v>17.56</v>
      </c>
      <c r="D2636">
        <f t="shared" si="83"/>
        <v>-1.6145897</v>
      </c>
    </row>
    <row r="2637" spans="1:4" ht="12.75">
      <c r="A2637">
        <v>1054</v>
      </c>
      <c r="B2637" s="1">
        <v>-0.16142803</v>
      </c>
      <c r="C2637">
        <f t="shared" si="82"/>
        <v>17.566666666666666</v>
      </c>
      <c r="D2637">
        <f t="shared" si="83"/>
        <v>-1.6142803</v>
      </c>
    </row>
    <row r="2638" spans="1:4" ht="12.75">
      <c r="A2638">
        <v>1054.4</v>
      </c>
      <c r="B2638" s="1">
        <v>-0.16146644</v>
      </c>
      <c r="C2638">
        <f t="shared" si="82"/>
        <v>17.573333333333334</v>
      </c>
      <c r="D2638">
        <f t="shared" si="83"/>
        <v>-1.6146643999999999</v>
      </c>
    </row>
    <row r="2639" spans="1:4" ht="12.75">
      <c r="A2639">
        <v>1054.8</v>
      </c>
      <c r="B2639" s="1">
        <v>-0.16177589</v>
      </c>
      <c r="C2639">
        <f t="shared" si="82"/>
        <v>17.58</v>
      </c>
      <c r="D2639">
        <f t="shared" si="83"/>
        <v>-1.6177589</v>
      </c>
    </row>
    <row r="2640" spans="1:4" ht="12.75">
      <c r="A2640">
        <v>1055.2</v>
      </c>
      <c r="B2640" s="1">
        <v>-0.16236737</v>
      </c>
      <c r="C2640">
        <f t="shared" si="82"/>
        <v>17.586666666666666</v>
      </c>
      <c r="D2640">
        <f t="shared" si="83"/>
        <v>-1.6236737</v>
      </c>
    </row>
    <row r="2641" spans="1:4" ht="12.75">
      <c r="A2641">
        <v>1055.6</v>
      </c>
      <c r="B2641" s="1">
        <v>-0.16302713</v>
      </c>
      <c r="C2641">
        <f t="shared" si="82"/>
        <v>17.59333333333333</v>
      </c>
      <c r="D2641">
        <f t="shared" si="83"/>
        <v>-1.6302713</v>
      </c>
    </row>
    <row r="2642" spans="1:4" ht="12.75">
      <c r="A2642">
        <v>1056</v>
      </c>
      <c r="B2642" s="1">
        <v>-0.16351468</v>
      </c>
      <c r="C2642">
        <f t="shared" si="82"/>
        <v>17.6</v>
      </c>
      <c r="D2642">
        <f t="shared" si="83"/>
        <v>-1.6351468</v>
      </c>
    </row>
    <row r="2643" spans="1:4" ht="12.75">
      <c r="A2643">
        <v>1056.4</v>
      </c>
      <c r="B2643" s="1">
        <v>-0.16399785</v>
      </c>
      <c r="C2643">
        <f t="shared" si="82"/>
        <v>17.60666666666667</v>
      </c>
      <c r="D2643">
        <f t="shared" si="83"/>
        <v>-1.6399785</v>
      </c>
    </row>
    <row r="2644" spans="1:4" ht="12.75">
      <c r="A2644">
        <v>1056.8</v>
      </c>
      <c r="B2644" s="1">
        <v>-0.1644315</v>
      </c>
      <c r="C2644">
        <f t="shared" si="82"/>
        <v>17.613333333333333</v>
      </c>
      <c r="D2644">
        <f t="shared" si="83"/>
        <v>-1.6443150000000002</v>
      </c>
    </row>
    <row r="2645" spans="1:4" ht="12.75">
      <c r="A2645">
        <v>1057.2</v>
      </c>
      <c r="B2645" s="1">
        <v>-0.16489077</v>
      </c>
      <c r="C2645">
        <f t="shared" si="82"/>
        <v>17.62</v>
      </c>
      <c r="D2645">
        <f t="shared" si="83"/>
        <v>-1.6489076999999999</v>
      </c>
    </row>
    <row r="2646" spans="1:4" ht="12.75">
      <c r="A2646">
        <v>1057.6</v>
      </c>
      <c r="B2646" s="1">
        <v>-0.16518325</v>
      </c>
      <c r="C2646">
        <f t="shared" si="82"/>
        <v>17.626666666666665</v>
      </c>
      <c r="D2646">
        <f t="shared" si="83"/>
        <v>-1.6518325</v>
      </c>
    </row>
    <row r="2647" spans="1:4" ht="12.75">
      <c r="A2647">
        <v>1058</v>
      </c>
      <c r="B2647" s="1">
        <v>-0.16551063</v>
      </c>
      <c r="C2647">
        <f t="shared" si="82"/>
        <v>17.633333333333333</v>
      </c>
      <c r="D2647">
        <f t="shared" si="83"/>
        <v>-1.6551063</v>
      </c>
    </row>
    <row r="2648" spans="1:4" ht="12.75">
      <c r="A2648">
        <v>1058.4</v>
      </c>
      <c r="B2648" s="1">
        <v>-0.16610541</v>
      </c>
      <c r="C2648">
        <f t="shared" si="82"/>
        <v>17.64</v>
      </c>
      <c r="D2648">
        <f t="shared" si="83"/>
        <v>-1.6610541</v>
      </c>
    </row>
    <row r="2649" spans="1:4" ht="12.75">
      <c r="A2649">
        <v>1058.8</v>
      </c>
      <c r="B2649" s="1">
        <v>-0.16679068</v>
      </c>
      <c r="C2649">
        <f t="shared" si="82"/>
        <v>17.646666666666665</v>
      </c>
      <c r="D2649">
        <f t="shared" si="83"/>
        <v>-1.6679068</v>
      </c>
    </row>
    <row r="2650" spans="1:4" ht="12.75">
      <c r="A2650">
        <v>1059.2</v>
      </c>
      <c r="B2650" s="1">
        <v>-0.16731674</v>
      </c>
      <c r="C2650">
        <f t="shared" si="82"/>
        <v>17.653333333333332</v>
      </c>
      <c r="D2650">
        <f t="shared" si="83"/>
        <v>-1.6731673999999999</v>
      </c>
    </row>
    <row r="2651" spans="1:4" ht="12.75">
      <c r="A2651">
        <v>1059.6</v>
      </c>
      <c r="B2651" s="1">
        <v>-0.16789157</v>
      </c>
      <c r="C2651">
        <f t="shared" si="82"/>
        <v>17.66</v>
      </c>
      <c r="D2651">
        <f t="shared" si="83"/>
        <v>-1.6789157</v>
      </c>
    </row>
    <row r="2652" spans="1:4" ht="12.75">
      <c r="A2652">
        <v>1060</v>
      </c>
      <c r="B2652" s="1">
        <v>-0.16862357</v>
      </c>
      <c r="C2652">
        <f t="shared" si="82"/>
        <v>17.666666666666668</v>
      </c>
      <c r="D2652">
        <f t="shared" si="83"/>
        <v>-1.6862357000000001</v>
      </c>
    </row>
    <row r="2653" spans="1:4" ht="12.75">
      <c r="A2653">
        <v>1060.4</v>
      </c>
      <c r="B2653" s="1">
        <v>-0.16948683</v>
      </c>
      <c r="C2653">
        <f t="shared" si="82"/>
        <v>17.673333333333336</v>
      </c>
      <c r="D2653">
        <f t="shared" si="83"/>
        <v>-1.6948683</v>
      </c>
    </row>
    <row r="2654" spans="1:4" ht="12.75">
      <c r="A2654">
        <v>1060.8</v>
      </c>
      <c r="B2654" s="1">
        <v>-0.17032779</v>
      </c>
      <c r="C2654">
        <f t="shared" si="82"/>
        <v>17.68</v>
      </c>
      <c r="D2654">
        <f t="shared" si="83"/>
        <v>-1.7032779</v>
      </c>
    </row>
    <row r="2655" spans="1:4" ht="12.75">
      <c r="A2655">
        <v>1061.2</v>
      </c>
      <c r="B2655" s="1">
        <v>-0.17129914</v>
      </c>
      <c r="C2655">
        <f t="shared" si="82"/>
        <v>17.686666666666667</v>
      </c>
      <c r="D2655">
        <f t="shared" si="83"/>
        <v>-1.7129914</v>
      </c>
    </row>
    <row r="2656" spans="1:4" ht="12.75">
      <c r="A2656">
        <v>1061.6</v>
      </c>
      <c r="B2656" s="1">
        <v>-0.17224563</v>
      </c>
      <c r="C2656">
        <f t="shared" si="82"/>
        <v>17.69333333333333</v>
      </c>
      <c r="D2656">
        <f t="shared" si="83"/>
        <v>-1.7224563000000002</v>
      </c>
    </row>
    <row r="2657" spans="1:4" ht="12.75">
      <c r="A2657">
        <v>1062</v>
      </c>
      <c r="B2657" s="1">
        <v>-0.17318049</v>
      </c>
      <c r="C2657">
        <f t="shared" si="82"/>
        <v>17.7</v>
      </c>
      <c r="D2657">
        <f t="shared" si="83"/>
        <v>-1.7318049</v>
      </c>
    </row>
    <row r="2658" spans="1:4" ht="12.75">
      <c r="A2658">
        <v>1062.4</v>
      </c>
      <c r="B2658" s="1">
        <v>-0.17403307</v>
      </c>
      <c r="C2658">
        <f t="shared" si="82"/>
        <v>17.706666666666667</v>
      </c>
      <c r="D2658">
        <f t="shared" si="83"/>
        <v>-1.7403307000000001</v>
      </c>
    </row>
    <row r="2659" spans="1:4" ht="12.75">
      <c r="A2659">
        <v>1062.8</v>
      </c>
      <c r="B2659" s="1">
        <v>-0.17499728</v>
      </c>
      <c r="C2659">
        <f t="shared" si="82"/>
        <v>17.71333333333333</v>
      </c>
      <c r="D2659">
        <f t="shared" si="83"/>
        <v>-1.7499728</v>
      </c>
    </row>
    <row r="2660" spans="1:4" ht="12.75">
      <c r="A2660">
        <v>1063.2</v>
      </c>
      <c r="B2660" s="1">
        <v>-0.1758966</v>
      </c>
      <c r="C2660">
        <f t="shared" si="82"/>
        <v>17.720000000000002</v>
      </c>
      <c r="D2660">
        <f t="shared" si="83"/>
        <v>-1.7589659999999998</v>
      </c>
    </row>
    <row r="2661" spans="1:4" ht="12.75">
      <c r="A2661">
        <v>1063.6</v>
      </c>
      <c r="B2661" s="1">
        <v>-0.17656202</v>
      </c>
      <c r="C2661">
        <f t="shared" si="82"/>
        <v>17.726666666666667</v>
      </c>
      <c r="D2661">
        <f t="shared" si="83"/>
        <v>-1.7656201999999999</v>
      </c>
    </row>
    <row r="2662" spans="1:4" ht="12.75">
      <c r="A2662">
        <v>1064</v>
      </c>
      <c r="B2662" s="1">
        <v>-0.17724537</v>
      </c>
      <c r="C2662">
        <f t="shared" si="82"/>
        <v>17.733333333333334</v>
      </c>
      <c r="D2662">
        <f t="shared" si="83"/>
        <v>-1.7724537000000002</v>
      </c>
    </row>
    <row r="2663" spans="1:4" ht="12.75">
      <c r="A2663">
        <v>1064.4</v>
      </c>
      <c r="B2663" s="1">
        <v>-0.17798956</v>
      </c>
      <c r="C2663">
        <f t="shared" si="82"/>
        <v>17.740000000000002</v>
      </c>
      <c r="D2663">
        <f t="shared" si="83"/>
        <v>-1.7798956</v>
      </c>
    </row>
    <row r="2664" spans="1:4" ht="12.75">
      <c r="A2664">
        <v>1064.8</v>
      </c>
      <c r="B2664" s="1">
        <v>-0.17889294</v>
      </c>
      <c r="C2664">
        <f t="shared" si="82"/>
        <v>17.746666666666666</v>
      </c>
      <c r="D2664">
        <f t="shared" si="83"/>
        <v>-1.7889294</v>
      </c>
    </row>
    <row r="2665" spans="1:4" ht="12.75">
      <c r="A2665">
        <v>1065.2</v>
      </c>
      <c r="B2665" s="1">
        <v>-0.17983772</v>
      </c>
      <c r="C2665">
        <f t="shared" si="82"/>
        <v>17.753333333333334</v>
      </c>
      <c r="D2665">
        <f t="shared" si="83"/>
        <v>-1.7983772</v>
      </c>
    </row>
    <row r="2666" spans="1:4" ht="12.75">
      <c r="A2666">
        <v>1065.6</v>
      </c>
      <c r="B2666" s="1">
        <v>-0.18059139</v>
      </c>
      <c r="C2666">
        <f t="shared" si="82"/>
        <v>17.759999999999998</v>
      </c>
      <c r="D2666">
        <f t="shared" si="83"/>
        <v>-1.8059139</v>
      </c>
    </row>
    <row r="2667" spans="1:4" ht="12.75">
      <c r="A2667">
        <v>1066</v>
      </c>
      <c r="B2667" s="1">
        <v>-0.18119417</v>
      </c>
      <c r="C2667">
        <f t="shared" si="82"/>
        <v>17.766666666666666</v>
      </c>
      <c r="D2667">
        <f t="shared" si="83"/>
        <v>-1.8119416999999998</v>
      </c>
    </row>
    <row r="2668" spans="1:4" ht="12.75">
      <c r="A2668">
        <v>1066.4</v>
      </c>
      <c r="B2668" s="1">
        <v>-0.18159112</v>
      </c>
      <c r="C2668">
        <f t="shared" si="82"/>
        <v>17.773333333333333</v>
      </c>
      <c r="D2668">
        <f t="shared" si="83"/>
        <v>-1.8159112</v>
      </c>
    </row>
    <row r="2669" spans="1:4" ht="12.75">
      <c r="A2669">
        <v>1066.8</v>
      </c>
      <c r="B2669" s="1">
        <v>-0.18176975</v>
      </c>
      <c r="C2669">
        <f t="shared" si="82"/>
        <v>17.779999999999998</v>
      </c>
      <c r="D2669">
        <f t="shared" si="83"/>
        <v>-1.8176975</v>
      </c>
    </row>
    <row r="2670" spans="1:4" ht="12.75">
      <c r="A2670">
        <v>1067.2</v>
      </c>
      <c r="B2670" s="1">
        <v>-0.18168193</v>
      </c>
      <c r="C2670">
        <f t="shared" si="82"/>
        <v>17.78666666666667</v>
      </c>
      <c r="D2670">
        <f t="shared" si="83"/>
        <v>-1.8168193</v>
      </c>
    </row>
    <row r="2671" spans="1:4" ht="12.75">
      <c r="A2671">
        <v>1067.6</v>
      </c>
      <c r="B2671" s="1">
        <v>-0.18148516</v>
      </c>
      <c r="C2671">
        <f t="shared" si="82"/>
        <v>17.793333333333333</v>
      </c>
      <c r="D2671">
        <f t="shared" si="83"/>
        <v>-1.8148516000000001</v>
      </c>
    </row>
    <row r="2672" spans="1:4" ht="12.75">
      <c r="A2672">
        <v>1068</v>
      </c>
      <c r="B2672" s="1">
        <v>-0.1814269</v>
      </c>
      <c r="C2672">
        <f t="shared" si="82"/>
        <v>17.8</v>
      </c>
      <c r="D2672">
        <f t="shared" si="83"/>
        <v>-1.814269</v>
      </c>
    </row>
    <row r="2673" spans="1:4" ht="12.75">
      <c r="A2673">
        <v>1068.4</v>
      </c>
      <c r="B2673" s="1">
        <v>-0.18166678</v>
      </c>
      <c r="C2673">
        <f t="shared" si="82"/>
        <v>17.80666666666667</v>
      </c>
      <c r="D2673">
        <f t="shared" si="83"/>
        <v>-1.8166678</v>
      </c>
    </row>
    <row r="2674" spans="1:4" ht="12.75">
      <c r="A2674">
        <v>1068.8</v>
      </c>
      <c r="B2674" s="1">
        <v>-0.18189737</v>
      </c>
      <c r="C2674">
        <f t="shared" si="82"/>
        <v>17.813333333333333</v>
      </c>
      <c r="D2674">
        <f t="shared" si="83"/>
        <v>-1.8189737</v>
      </c>
    </row>
    <row r="2675" spans="1:4" ht="12.75">
      <c r="A2675">
        <v>1069.2</v>
      </c>
      <c r="B2675" s="1">
        <v>-0.18203043</v>
      </c>
      <c r="C2675">
        <f t="shared" si="82"/>
        <v>17.82</v>
      </c>
      <c r="D2675">
        <f t="shared" si="83"/>
        <v>-1.8203042999999999</v>
      </c>
    </row>
    <row r="2676" spans="1:4" ht="12.75">
      <c r="A2676">
        <v>1069.6</v>
      </c>
      <c r="B2676" s="1">
        <v>-0.18208261</v>
      </c>
      <c r="C2676">
        <f t="shared" si="82"/>
        <v>17.826666666666664</v>
      </c>
      <c r="D2676">
        <f t="shared" si="83"/>
        <v>-1.8208261000000001</v>
      </c>
    </row>
    <row r="2677" spans="1:4" ht="12.75">
      <c r="A2677">
        <v>1070</v>
      </c>
      <c r="B2677" s="1">
        <v>-0.18209264</v>
      </c>
      <c r="C2677">
        <f t="shared" si="82"/>
        <v>17.833333333333332</v>
      </c>
      <c r="D2677">
        <f t="shared" si="83"/>
        <v>-1.8209264</v>
      </c>
    </row>
    <row r="2678" spans="1:4" ht="12.75">
      <c r="A2678">
        <v>1070.4</v>
      </c>
      <c r="B2678" s="1">
        <v>-0.18193515</v>
      </c>
      <c r="C2678">
        <f t="shared" si="82"/>
        <v>17.84</v>
      </c>
      <c r="D2678">
        <f t="shared" si="83"/>
        <v>-1.8193514999999998</v>
      </c>
    </row>
    <row r="2679" spans="1:4" ht="12.75">
      <c r="A2679">
        <v>1070.8</v>
      </c>
      <c r="B2679" s="1">
        <v>-0.18181318</v>
      </c>
      <c r="C2679">
        <f t="shared" si="82"/>
        <v>17.846666666666668</v>
      </c>
      <c r="D2679">
        <f t="shared" si="83"/>
        <v>-1.8181318</v>
      </c>
    </row>
    <row r="2680" spans="1:4" ht="12.75">
      <c r="A2680">
        <v>1071.2</v>
      </c>
      <c r="B2680" s="1">
        <v>-0.18173966</v>
      </c>
      <c r="C2680">
        <f t="shared" si="82"/>
        <v>17.853333333333335</v>
      </c>
      <c r="D2680">
        <f t="shared" si="83"/>
        <v>-1.8173966</v>
      </c>
    </row>
    <row r="2681" spans="1:4" ht="12.75">
      <c r="A2681">
        <v>1071.6</v>
      </c>
      <c r="B2681" s="1">
        <v>-0.18160734</v>
      </c>
      <c r="C2681">
        <f t="shared" si="82"/>
        <v>17.86</v>
      </c>
      <c r="D2681">
        <f t="shared" si="83"/>
        <v>-1.8160734</v>
      </c>
    </row>
    <row r="2682" spans="1:4" ht="12.75">
      <c r="A2682">
        <v>1072</v>
      </c>
      <c r="B2682" s="1">
        <v>-0.18153435</v>
      </c>
      <c r="C2682">
        <f t="shared" si="82"/>
        <v>17.866666666666667</v>
      </c>
      <c r="D2682">
        <f t="shared" si="83"/>
        <v>-1.8153435</v>
      </c>
    </row>
    <row r="2683" spans="1:4" ht="12.75">
      <c r="A2683">
        <v>1072.4</v>
      </c>
      <c r="B2683" s="1">
        <v>-0.18177466</v>
      </c>
      <c r="C2683">
        <f t="shared" si="82"/>
        <v>17.873333333333335</v>
      </c>
      <c r="D2683">
        <f t="shared" si="83"/>
        <v>-1.8177466</v>
      </c>
    </row>
    <row r="2684" spans="1:4" ht="12.75">
      <c r="A2684">
        <v>1072.8</v>
      </c>
      <c r="B2684" s="1">
        <v>-0.18226423</v>
      </c>
      <c r="C2684">
        <f t="shared" si="82"/>
        <v>17.88</v>
      </c>
      <c r="D2684">
        <f t="shared" si="83"/>
        <v>-1.8226423</v>
      </c>
    </row>
    <row r="2685" spans="1:4" ht="12.75">
      <c r="A2685">
        <v>1073.2</v>
      </c>
      <c r="B2685" s="1">
        <v>-0.18283874</v>
      </c>
      <c r="C2685">
        <f t="shared" si="82"/>
        <v>17.886666666666667</v>
      </c>
      <c r="D2685">
        <f t="shared" si="83"/>
        <v>-1.8283874</v>
      </c>
    </row>
    <row r="2686" spans="1:4" ht="12.75">
      <c r="A2686">
        <v>1073.6</v>
      </c>
      <c r="B2686" s="1">
        <v>-0.18340631</v>
      </c>
      <c r="C2686">
        <f t="shared" si="82"/>
        <v>17.89333333333333</v>
      </c>
      <c r="D2686">
        <f t="shared" si="83"/>
        <v>-1.8340630999999998</v>
      </c>
    </row>
    <row r="2687" spans="1:4" ht="12.75">
      <c r="A2687">
        <v>1074</v>
      </c>
      <c r="B2687" s="1">
        <v>-0.18393334</v>
      </c>
      <c r="C2687">
        <f t="shared" si="82"/>
        <v>17.9</v>
      </c>
      <c r="D2687">
        <f t="shared" si="83"/>
        <v>-1.8393334000000001</v>
      </c>
    </row>
    <row r="2688" spans="1:4" ht="12.75">
      <c r="A2688">
        <v>1074.4</v>
      </c>
      <c r="B2688" s="1">
        <v>-0.18451478</v>
      </c>
      <c r="C2688">
        <f t="shared" si="82"/>
        <v>17.90666666666667</v>
      </c>
      <c r="D2688">
        <f t="shared" si="83"/>
        <v>-1.8451478</v>
      </c>
    </row>
    <row r="2689" spans="1:4" ht="12.75">
      <c r="A2689">
        <v>1074.8</v>
      </c>
      <c r="B2689" s="1">
        <v>-0.18499582</v>
      </c>
      <c r="C2689">
        <f t="shared" si="82"/>
        <v>17.913333333333334</v>
      </c>
      <c r="D2689">
        <f t="shared" si="83"/>
        <v>-1.8499582</v>
      </c>
    </row>
    <row r="2690" spans="1:4" ht="12.75">
      <c r="A2690">
        <v>1075.2</v>
      </c>
      <c r="B2690" s="1">
        <v>-0.18546415</v>
      </c>
      <c r="C2690">
        <f t="shared" si="82"/>
        <v>17.92</v>
      </c>
      <c r="D2690">
        <f t="shared" si="83"/>
        <v>-1.8546415</v>
      </c>
    </row>
    <row r="2691" spans="1:4" ht="12.75">
      <c r="A2691">
        <v>1075.6</v>
      </c>
      <c r="B2691" s="1">
        <v>-0.18590538</v>
      </c>
      <c r="C2691">
        <f aca="true" t="shared" si="84" ref="C2691:C2754">A2691/60</f>
        <v>17.926666666666666</v>
      </c>
      <c r="D2691">
        <f aca="true" t="shared" si="85" ref="D2691:D2754">B2691*10</f>
        <v>-1.8590538</v>
      </c>
    </row>
    <row r="2692" spans="1:4" ht="12.75">
      <c r="A2692">
        <v>1076</v>
      </c>
      <c r="B2692" s="1">
        <v>-0.18641534</v>
      </c>
      <c r="C2692">
        <f t="shared" si="84"/>
        <v>17.933333333333334</v>
      </c>
      <c r="D2692">
        <f t="shared" si="85"/>
        <v>-1.8641534000000002</v>
      </c>
    </row>
    <row r="2693" spans="1:4" ht="12.75">
      <c r="A2693">
        <v>1076.4</v>
      </c>
      <c r="B2693" s="1">
        <v>-0.18690299</v>
      </c>
      <c r="C2693">
        <f t="shared" si="84"/>
        <v>17.94</v>
      </c>
      <c r="D2693">
        <f t="shared" si="85"/>
        <v>-1.8690299</v>
      </c>
    </row>
    <row r="2694" spans="1:4" ht="12.75">
      <c r="A2694">
        <v>1076.8</v>
      </c>
      <c r="B2694" s="1">
        <v>-0.18736172</v>
      </c>
      <c r="C2694">
        <f t="shared" si="84"/>
        <v>17.946666666666665</v>
      </c>
      <c r="D2694">
        <f t="shared" si="85"/>
        <v>-1.8736172</v>
      </c>
    </row>
    <row r="2695" spans="1:4" ht="12.75">
      <c r="A2695">
        <v>1077.2</v>
      </c>
      <c r="B2695" s="1">
        <v>-0.18771641</v>
      </c>
      <c r="C2695">
        <f t="shared" si="84"/>
        <v>17.953333333333333</v>
      </c>
      <c r="D2695">
        <f t="shared" si="85"/>
        <v>-1.8771641</v>
      </c>
    </row>
    <row r="2696" spans="1:4" ht="12.75">
      <c r="A2696">
        <v>1077.6</v>
      </c>
      <c r="B2696" s="1">
        <v>-0.18803504</v>
      </c>
      <c r="C2696">
        <f t="shared" si="84"/>
        <v>17.959999999999997</v>
      </c>
      <c r="D2696">
        <f t="shared" si="85"/>
        <v>-1.8803503999999998</v>
      </c>
    </row>
    <row r="2697" spans="1:4" ht="12.75">
      <c r="A2697">
        <v>1078</v>
      </c>
      <c r="B2697" s="1">
        <v>-0.18832474</v>
      </c>
      <c r="C2697">
        <f t="shared" si="84"/>
        <v>17.966666666666665</v>
      </c>
      <c r="D2697">
        <f t="shared" si="85"/>
        <v>-1.8832474</v>
      </c>
    </row>
    <row r="2698" spans="1:4" ht="12.75">
      <c r="A2698">
        <v>1078.4</v>
      </c>
      <c r="B2698" s="1">
        <v>-0.18869992</v>
      </c>
      <c r="C2698">
        <f t="shared" si="84"/>
        <v>17.973333333333336</v>
      </c>
      <c r="D2698">
        <f t="shared" si="85"/>
        <v>-1.8869992</v>
      </c>
    </row>
    <row r="2699" spans="1:4" ht="12.75">
      <c r="A2699">
        <v>1078.8</v>
      </c>
      <c r="B2699" s="1">
        <v>-0.18899069</v>
      </c>
      <c r="C2699">
        <f t="shared" si="84"/>
        <v>17.98</v>
      </c>
      <c r="D2699">
        <f t="shared" si="85"/>
        <v>-1.8899069</v>
      </c>
    </row>
    <row r="2700" spans="1:4" ht="12.75">
      <c r="A2700">
        <v>1079.2</v>
      </c>
      <c r="B2700" s="1">
        <v>-0.18918138</v>
      </c>
      <c r="C2700">
        <f t="shared" si="84"/>
        <v>17.986666666666668</v>
      </c>
      <c r="D2700">
        <f t="shared" si="85"/>
        <v>-1.8918138</v>
      </c>
    </row>
    <row r="2701" spans="1:4" ht="12.75">
      <c r="A2701">
        <v>1079.6</v>
      </c>
      <c r="B2701" s="1">
        <v>-0.18936577</v>
      </c>
      <c r="C2701">
        <f t="shared" si="84"/>
        <v>17.993333333333332</v>
      </c>
      <c r="D2701">
        <f t="shared" si="85"/>
        <v>-1.8936576999999999</v>
      </c>
    </row>
    <row r="2702" spans="1:4" ht="12.75">
      <c r="A2702">
        <v>1080</v>
      </c>
      <c r="B2702" s="1">
        <v>-0.18939885</v>
      </c>
      <c r="C2702">
        <f t="shared" si="84"/>
        <v>18</v>
      </c>
      <c r="D2702">
        <f t="shared" si="85"/>
        <v>-1.8939885</v>
      </c>
    </row>
    <row r="2703" spans="1:4" ht="12.75">
      <c r="A2703">
        <v>1080.4</v>
      </c>
      <c r="B2703" s="1">
        <v>-0.18934944</v>
      </c>
      <c r="C2703">
        <f t="shared" si="84"/>
        <v>18.006666666666668</v>
      </c>
      <c r="D2703">
        <f t="shared" si="85"/>
        <v>-1.8934944</v>
      </c>
    </row>
    <row r="2704" spans="1:4" ht="12.75">
      <c r="A2704">
        <v>1080.8</v>
      </c>
      <c r="B2704" s="1">
        <v>-0.18933493</v>
      </c>
      <c r="C2704">
        <f t="shared" si="84"/>
        <v>18.013333333333332</v>
      </c>
      <c r="D2704">
        <f t="shared" si="85"/>
        <v>-1.8933493000000001</v>
      </c>
    </row>
    <row r="2705" spans="1:4" ht="12.75">
      <c r="A2705">
        <v>1081.2</v>
      </c>
      <c r="B2705" s="1">
        <v>-0.18934837</v>
      </c>
      <c r="C2705">
        <f t="shared" si="84"/>
        <v>18.02</v>
      </c>
      <c r="D2705">
        <f t="shared" si="85"/>
        <v>-1.8934837</v>
      </c>
    </row>
    <row r="2706" spans="1:4" ht="12.75">
      <c r="A2706">
        <v>1081.6</v>
      </c>
      <c r="B2706" s="1">
        <v>-0.18928051</v>
      </c>
      <c r="C2706">
        <f t="shared" si="84"/>
        <v>18.026666666666664</v>
      </c>
      <c r="D2706">
        <f t="shared" si="85"/>
        <v>-1.8928051000000001</v>
      </c>
    </row>
    <row r="2707" spans="1:4" ht="12.75">
      <c r="A2707">
        <v>1082</v>
      </c>
      <c r="B2707" s="1">
        <v>-0.18929758</v>
      </c>
      <c r="C2707">
        <f t="shared" si="84"/>
        <v>18.033333333333335</v>
      </c>
      <c r="D2707">
        <f t="shared" si="85"/>
        <v>-1.8929757999999999</v>
      </c>
    </row>
    <row r="2708" spans="1:4" ht="12.75">
      <c r="A2708">
        <v>1082.4</v>
      </c>
      <c r="B2708" s="1">
        <v>-0.18955613</v>
      </c>
      <c r="C2708">
        <f t="shared" si="84"/>
        <v>18.040000000000003</v>
      </c>
      <c r="D2708">
        <f t="shared" si="85"/>
        <v>-1.8955612999999998</v>
      </c>
    </row>
    <row r="2709" spans="1:4" ht="12.75">
      <c r="A2709">
        <v>1082.8</v>
      </c>
      <c r="B2709" s="1">
        <v>-0.18983048</v>
      </c>
      <c r="C2709">
        <f t="shared" si="84"/>
        <v>18.046666666666667</v>
      </c>
      <c r="D2709">
        <f t="shared" si="85"/>
        <v>-1.8983048</v>
      </c>
    </row>
    <row r="2710" spans="1:4" ht="12.75">
      <c r="A2710">
        <v>1083.2</v>
      </c>
      <c r="B2710" s="1">
        <v>-0.19017983</v>
      </c>
      <c r="C2710">
        <f t="shared" si="84"/>
        <v>18.053333333333335</v>
      </c>
      <c r="D2710">
        <f t="shared" si="85"/>
        <v>-1.9017982999999998</v>
      </c>
    </row>
    <row r="2711" spans="1:4" ht="12.75">
      <c r="A2711">
        <v>1083.6</v>
      </c>
      <c r="B2711" s="1">
        <v>-0.19065244</v>
      </c>
      <c r="C2711">
        <f t="shared" si="84"/>
        <v>18.06</v>
      </c>
      <c r="D2711">
        <f t="shared" si="85"/>
        <v>-1.9065244000000001</v>
      </c>
    </row>
    <row r="2712" spans="1:4" ht="12.75">
      <c r="A2712">
        <v>1084</v>
      </c>
      <c r="B2712" s="1">
        <v>-0.19125074</v>
      </c>
      <c r="C2712">
        <f t="shared" si="84"/>
        <v>18.066666666666666</v>
      </c>
      <c r="D2712">
        <f t="shared" si="85"/>
        <v>-1.9125074</v>
      </c>
    </row>
    <row r="2713" spans="1:4" ht="12.75">
      <c r="A2713">
        <v>1084.4</v>
      </c>
      <c r="B2713" s="1">
        <v>-0.19203963</v>
      </c>
      <c r="C2713">
        <f t="shared" si="84"/>
        <v>18.073333333333334</v>
      </c>
      <c r="D2713">
        <f t="shared" si="85"/>
        <v>-1.9203963</v>
      </c>
    </row>
    <row r="2714" spans="1:4" ht="12.75">
      <c r="A2714">
        <v>1084.8</v>
      </c>
      <c r="B2714" s="1">
        <v>-0.19284089</v>
      </c>
      <c r="C2714">
        <f t="shared" si="84"/>
        <v>18.08</v>
      </c>
      <c r="D2714">
        <f t="shared" si="85"/>
        <v>-1.9284089</v>
      </c>
    </row>
    <row r="2715" spans="1:4" ht="12.75">
      <c r="A2715">
        <v>1085.2</v>
      </c>
      <c r="B2715" s="1">
        <v>-0.19367117</v>
      </c>
      <c r="C2715">
        <f t="shared" si="84"/>
        <v>18.086666666666666</v>
      </c>
      <c r="D2715">
        <f t="shared" si="85"/>
        <v>-1.9367117</v>
      </c>
    </row>
    <row r="2716" spans="1:4" ht="12.75">
      <c r="A2716">
        <v>1085.6</v>
      </c>
      <c r="B2716" s="1">
        <v>-0.19445291</v>
      </c>
      <c r="C2716">
        <f t="shared" si="84"/>
        <v>18.09333333333333</v>
      </c>
      <c r="D2716">
        <f t="shared" si="85"/>
        <v>-1.9445291</v>
      </c>
    </row>
    <row r="2717" spans="1:4" ht="12.75">
      <c r="A2717">
        <v>1086</v>
      </c>
      <c r="B2717" s="1">
        <v>-0.19522536</v>
      </c>
      <c r="C2717">
        <f t="shared" si="84"/>
        <v>18.1</v>
      </c>
      <c r="D2717">
        <f t="shared" si="85"/>
        <v>-1.9522536</v>
      </c>
    </row>
    <row r="2718" spans="1:4" ht="12.75">
      <c r="A2718">
        <v>1086.4</v>
      </c>
      <c r="B2718" s="1">
        <v>-0.19610889</v>
      </c>
      <c r="C2718">
        <f t="shared" si="84"/>
        <v>18.10666666666667</v>
      </c>
      <c r="D2718">
        <f t="shared" si="85"/>
        <v>-1.9610889</v>
      </c>
    </row>
    <row r="2719" spans="1:4" ht="12.75">
      <c r="A2719">
        <v>1086.8</v>
      </c>
      <c r="B2719" s="1">
        <v>-0.19700928</v>
      </c>
      <c r="C2719">
        <f t="shared" si="84"/>
        <v>18.113333333333333</v>
      </c>
      <c r="D2719">
        <f t="shared" si="85"/>
        <v>-1.9700928000000002</v>
      </c>
    </row>
    <row r="2720" spans="1:4" ht="12.75">
      <c r="A2720">
        <v>1087.2</v>
      </c>
      <c r="B2720" s="1">
        <v>-0.19785525</v>
      </c>
      <c r="C2720">
        <f t="shared" si="84"/>
        <v>18.12</v>
      </c>
      <c r="D2720">
        <f t="shared" si="85"/>
        <v>-1.9785525000000002</v>
      </c>
    </row>
    <row r="2721" spans="1:4" ht="12.75">
      <c r="A2721">
        <v>1087.6</v>
      </c>
      <c r="B2721" s="1">
        <v>-0.19854703</v>
      </c>
      <c r="C2721">
        <f t="shared" si="84"/>
        <v>18.126666666666665</v>
      </c>
      <c r="D2721">
        <f t="shared" si="85"/>
        <v>-1.9854703000000002</v>
      </c>
    </row>
    <row r="2722" spans="1:4" ht="12.75">
      <c r="A2722">
        <v>1088</v>
      </c>
      <c r="B2722" s="1">
        <v>-0.19907962</v>
      </c>
      <c r="C2722">
        <f t="shared" si="84"/>
        <v>18.133333333333333</v>
      </c>
      <c r="D2722">
        <f t="shared" si="85"/>
        <v>-1.9907962000000001</v>
      </c>
    </row>
    <row r="2723" spans="1:4" ht="12.75">
      <c r="A2723">
        <v>1088.4</v>
      </c>
      <c r="B2723" s="1">
        <v>-0.19952705</v>
      </c>
      <c r="C2723">
        <f t="shared" si="84"/>
        <v>18.14</v>
      </c>
      <c r="D2723">
        <f t="shared" si="85"/>
        <v>-1.9952705000000002</v>
      </c>
    </row>
    <row r="2724" spans="1:4" ht="12.75">
      <c r="A2724">
        <v>1088.8</v>
      </c>
      <c r="B2724" s="1">
        <v>-0.19993146</v>
      </c>
      <c r="C2724">
        <f t="shared" si="84"/>
        <v>18.146666666666665</v>
      </c>
      <c r="D2724">
        <f t="shared" si="85"/>
        <v>-1.9993146</v>
      </c>
    </row>
    <row r="2725" spans="1:4" ht="12.75">
      <c r="A2725">
        <v>1089.2</v>
      </c>
      <c r="B2725" s="1">
        <v>-0.20023953</v>
      </c>
      <c r="C2725">
        <f t="shared" si="84"/>
        <v>18.153333333333332</v>
      </c>
      <c r="D2725">
        <f t="shared" si="85"/>
        <v>-2.0023953</v>
      </c>
    </row>
    <row r="2726" spans="1:4" ht="12.75">
      <c r="A2726">
        <v>1089.6</v>
      </c>
      <c r="B2726" s="1">
        <v>-0.20051451</v>
      </c>
      <c r="C2726">
        <f t="shared" si="84"/>
        <v>18.16</v>
      </c>
      <c r="D2726">
        <f t="shared" si="85"/>
        <v>-2.0051451</v>
      </c>
    </row>
    <row r="2727" spans="1:4" ht="12.75">
      <c r="A2727">
        <v>1090</v>
      </c>
      <c r="B2727" s="1">
        <v>-0.20082353</v>
      </c>
      <c r="C2727">
        <f t="shared" si="84"/>
        <v>18.166666666666668</v>
      </c>
      <c r="D2727">
        <f t="shared" si="85"/>
        <v>-2.0082353</v>
      </c>
    </row>
    <row r="2728" spans="1:4" ht="12.75">
      <c r="A2728">
        <v>1090.4</v>
      </c>
      <c r="B2728" s="1">
        <v>-0.20104772</v>
      </c>
      <c r="C2728">
        <f t="shared" si="84"/>
        <v>18.173333333333336</v>
      </c>
      <c r="D2728">
        <f t="shared" si="85"/>
        <v>-2.0104772</v>
      </c>
    </row>
    <row r="2729" spans="1:4" ht="12.75">
      <c r="A2729">
        <v>1090.8</v>
      </c>
      <c r="B2729" s="1">
        <v>-0.20109062</v>
      </c>
      <c r="C2729">
        <f t="shared" si="84"/>
        <v>18.18</v>
      </c>
      <c r="D2729">
        <f t="shared" si="85"/>
        <v>-2.0109062</v>
      </c>
    </row>
    <row r="2730" spans="1:4" ht="12.75">
      <c r="A2730">
        <v>1091.2</v>
      </c>
      <c r="B2730" s="1">
        <v>-0.20091946</v>
      </c>
      <c r="C2730">
        <f t="shared" si="84"/>
        <v>18.186666666666667</v>
      </c>
      <c r="D2730">
        <f t="shared" si="85"/>
        <v>-2.0091946</v>
      </c>
    </row>
    <row r="2731" spans="1:4" ht="12.75">
      <c r="A2731">
        <v>1091.6</v>
      </c>
      <c r="B2731" s="1">
        <v>-0.20066582</v>
      </c>
      <c r="C2731">
        <f t="shared" si="84"/>
        <v>18.19333333333333</v>
      </c>
      <c r="D2731">
        <f t="shared" si="85"/>
        <v>-2.0066582</v>
      </c>
    </row>
    <row r="2732" spans="1:4" ht="12.75">
      <c r="A2732">
        <v>1092</v>
      </c>
      <c r="B2732" s="1">
        <v>-0.20023003</v>
      </c>
      <c r="C2732">
        <f t="shared" si="84"/>
        <v>18.2</v>
      </c>
      <c r="D2732">
        <f t="shared" si="85"/>
        <v>-2.0023003</v>
      </c>
    </row>
    <row r="2733" spans="1:4" ht="12.75">
      <c r="A2733">
        <v>1092.4</v>
      </c>
      <c r="B2733" s="1">
        <v>-0.19976351</v>
      </c>
      <c r="C2733">
        <f t="shared" si="84"/>
        <v>18.206666666666667</v>
      </c>
      <c r="D2733">
        <f t="shared" si="85"/>
        <v>-1.9976351</v>
      </c>
    </row>
    <row r="2734" spans="1:4" ht="12.75">
      <c r="A2734">
        <v>1092.8</v>
      </c>
      <c r="B2734" s="1">
        <v>-0.19932057</v>
      </c>
      <c r="C2734">
        <f t="shared" si="84"/>
        <v>18.21333333333333</v>
      </c>
      <c r="D2734">
        <f t="shared" si="85"/>
        <v>-1.9932057</v>
      </c>
    </row>
    <row r="2735" spans="1:4" ht="12.75">
      <c r="A2735">
        <v>1093.2</v>
      </c>
      <c r="B2735" s="1">
        <v>-0.19893557</v>
      </c>
      <c r="C2735">
        <f t="shared" si="84"/>
        <v>18.220000000000002</v>
      </c>
      <c r="D2735">
        <f t="shared" si="85"/>
        <v>-1.9893557</v>
      </c>
    </row>
    <row r="2736" spans="1:4" ht="12.75">
      <c r="A2736">
        <v>1093.6</v>
      </c>
      <c r="B2736" s="1">
        <v>-0.19837747</v>
      </c>
      <c r="C2736">
        <f t="shared" si="84"/>
        <v>18.226666666666667</v>
      </c>
      <c r="D2736">
        <f t="shared" si="85"/>
        <v>-1.9837747000000001</v>
      </c>
    </row>
    <row r="2737" spans="1:4" ht="12.75">
      <c r="A2737">
        <v>1094</v>
      </c>
      <c r="B2737" s="1">
        <v>-0.19785354</v>
      </c>
      <c r="C2737">
        <f t="shared" si="84"/>
        <v>18.233333333333334</v>
      </c>
      <c r="D2737">
        <f t="shared" si="85"/>
        <v>-1.9785354</v>
      </c>
    </row>
    <row r="2738" spans="1:4" ht="12.75">
      <c r="A2738">
        <v>1094.4</v>
      </c>
      <c r="B2738" s="1">
        <v>-0.19730646</v>
      </c>
      <c r="C2738">
        <f t="shared" si="84"/>
        <v>18.240000000000002</v>
      </c>
      <c r="D2738">
        <f t="shared" si="85"/>
        <v>-1.9730645999999998</v>
      </c>
    </row>
    <row r="2739" spans="1:4" ht="12.75">
      <c r="A2739">
        <v>1094.8</v>
      </c>
      <c r="B2739" s="1">
        <v>-0.19679843</v>
      </c>
      <c r="C2739">
        <f t="shared" si="84"/>
        <v>18.246666666666666</v>
      </c>
      <c r="D2739">
        <f t="shared" si="85"/>
        <v>-1.9679843</v>
      </c>
    </row>
    <row r="2740" spans="1:4" ht="12.75">
      <c r="A2740">
        <v>1095.2</v>
      </c>
      <c r="B2740" s="1">
        <v>-0.19645611</v>
      </c>
      <c r="C2740">
        <f t="shared" si="84"/>
        <v>18.253333333333334</v>
      </c>
      <c r="D2740">
        <f t="shared" si="85"/>
        <v>-1.9645610999999998</v>
      </c>
    </row>
    <row r="2741" spans="1:4" ht="12.75">
      <c r="A2741">
        <v>1095.6</v>
      </c>
      <c r="B2741" s="1">
        <v>-0.19640724</v>
      </c>
      <c r="C2741">
        <f t="shared" si="84"/>
        <v>18.259999999999998</v>
      </c>
      <c r="D2741">
        <f t="shared" si="85"/>
        <v>-1.9640724</v>
      </c>
    </row>
    <row r="2742" spans="1:4" ht="12.75">
      <c r="A2742">
        <v>1096</v>
      </c>
      <c r="B2742" s="1">
        <v>-0.1965832</v>
      </c>
      <c r="C2742">
        <f t="shared" si="84"/>
        <v>18.266666666666666</v>
      </c>
      <c r="D2742">
        <f t="shared" si="85"/>
        <v>-1.9658320000000002</v>
      </c>
    </row>
    <row r="2743" spans="1:4" ht="12.75">
      <c r="A2743">
        <v>1096.4</v>
      </c>
      <c r="B2743" s="1">
        <v>-0.19698965</v>
      </c>
      <c r="C2743">
        <f t="shared" si="84"/>
        <v>18.273333333333333</v>
      </c>
      <c r="D2743">
        <f t="shared" si="85"/>
        <v>-1.9698965</v>
      </c>
    </row>
    <row r="2744" spans="1:4" ht="12.75">
      <c r="A2744">
        <v>1096.8</v>
      </c>
      <c r="B2744" s="1">
        <v>-0.19733964</v>
      </c>
      <c r="C2744">
        <f t="shared" si="84"/>
        <v>18.279999999999998</v>
      </c>
      <c r="D2744">
        <f t="shared" si="85"/>
        <v>-1.9733964000000002</v>
      </c>
    </row>
    <row r="2745" spans="1:4" ht="12.75">
      <c r="A2745">
        <v>1097.2</v>
      </c>
      <c r="B2745" s="1">
        <v>-0.19744923</v>
      </c>
      <c r="C2745">
        <f t="shared" si="84"/>
        <v>18.28666666666667</v>
      </c>
      <c r="D2745">
        <f t="shared" si="85"/>
        <v>-1.9744923</v>
      </c>
    </row>
    <row r="2746" spans="1:4" ht="12.75">
      <c r="A2746">
        <v>1097.6</v>
      </c>
      <c r="B2746" s="1">
        <v>-0.19730379</v>
      </c>
      <c r="C2746">
        <f t="shared" si="84"/>
        <v>18.293333333333333</v>
      </c>
      <c r="D2746">
        <f t="shared" si="85"/>
        <v>-1.9730379</v>
      </c>
    </row>
    <row r="2747" spans="1:4" ht="12.75">
      <c r="A2747">
        <v>1098</v>
      </c>
      <c r="B2747" s="1">
        <v>-0.19708429</v>
      </c>
      <c r="C2747">
        <f t="shared" si="84"/>
        <v>18.3</v>
      </c>
      <c r="D2747">
        <f t="shared" si="85"/>
        <v>-1.9708429</v>
      </c>
    </row>
    <row r="2748" spans="1:4" ht="12.75">
      <c r="A2748">
        <v>1098.4</v>
      </c>
      <c r="B2748" s="1">
        <v>-0.19688945</v>
      </c>
      <c r="C2748">
        <f t="shared" si="84"/>
        <v>18.30666666666667</v>
      </c>
      <c r="D2748">
        <f t="shared" si="85"/>
        <v>-1.9688945</v>
      </c>
    </row>
    <row r="2749" spans="1:4" ht="12.75">
      <c r="A2749">
        <v>1098.8</v>
      </c>
      <c r="B2749" s="1">
        <v>-0.19663453</v>
      </c>
      <c r="C2749">
        <f t="shared" si="84"/>
        <v>18.313333333333333</v>
      </c>
      <c r="D2749">
        <f t="shared" si="85"/>
        <v>-1.9663453</v>
      </c>
    </row>
    <row r="2750" spans="1:4" ht="12.75">
      <c r="A2750">
        <v>1099.2</v>
      </c>
      <c r="B2750" s="1">
        <v>-0.19620418</v>
      </c>
      <c r="C2750">
        <f t="shared" si="84"/>
        <v>18.32</v>
      </c>
      <c r="D2750">
        <f t="shared" si="85"/>
        <v>-1.9620418000000002</v>
      </c>
    </row>
    <row r="2751" spans="1:4" ht="12.75">
      <c r="A2751">
        <v>1099.6</v>
      </c>
      <c r="B2751" s="1">
        <v>-0.19586079</v>
      </c>
      <c r="C2751">
        <f t="shared" si="84"/>
        <v>18.326666666666664</v>
      </c>
      <c r="D2751">
        <f t="shared" si="85"/>
        <v>-1.9586079</v>
      </c>
    </row>
    <row r="2752" spans="1:4" ht="12.75">
      <c r="A2752">
        <v>1100</v>
      </c>
      <c r="B2752" s="1">
        <v>-0.19577554</v>
      </c>
      <c r="C2752">
        <f t="shared" si="84"/>
        <v>18.333333333333332</v>
      </c>
      <c r="D2752">
        <f t="shared" si="85"/>
        <v>-1.9577554</v>
      </c>
    </row>
    <row r="2753" spans="1:4" ht="12.75">
      <c r="A2753">
        <v>1100.4</v>
      </c>
      <c r="B2753" s="1">
        <v>-0.19560939</v>
      </c>
      <c r="C2753">
        <f t="shared" si="84"/>
        <v>18.34</v>
      </c>
      <c r="D2753">
        <f t="shared" si="85"/>
        <v>-1.9560939</v>
      </c>
    </row>
    <row r="2754" spans="1:4" ht="12.75">
      <c r="A2754">
        <v>1100.8</v>
      </c>
      <c r="B2754" s="1">
        <v>-0.19525193</v>
      </c>
      <c r="C2754">
        <f t="shared" si="84"/>
        <v>18.346666666666668</v>
      </c>
      <c r="D2754">
        <f t="shared" si="85"/>
        <v>-1.9525192999999998</v>
      </c>
    </row>
    <row r="2755" spans="1:4" ht="12.75">
      <c r="A2755">
        <v>1101.2</v>
      </c>
      <c r="B2755" s="1">
        <v>-0.19480621</v>
      </c>
      <c r="C2755">
        <f aca="true" t="shared" si="86" ref="C2755:C2818">A2755/60</f>
        <v>18.353333333333335</v>
      </c>
      <c r="D2755">
        <f aca="true" t="shared" si="87" ref="D2755:D2818">B2755*10</f>
        <v>-1.9480621</v>
      </c>
    </row>
    <row r="2756" spans="1:4" ht="12.75">
      <c r="A2756">
        <v>1101.6</v>
      </c>
      <c r="B2756" s="1">
        <v>-0.19437053</v>
      </c>
      <c r="C2756">
        <f t="shared" si="86"/>
        <v>18.36</v>
      </c>
      <c r="D2756">
        <f t="shared" si="87"/>
        <v>-1.9437053000000002</v>
      </c>
    </row>
    <row r="2757" spans="1:4" ht="12.75">
      <c r="A2757">
        <v>1102</v>
      </c>
      <c r="B2757" s="1">
        <v>-0.19403547</v>
      </c>
      <c r="C2757">
        <f t="shared" si="86"/>
        <v>18.366666666666667</v>
      </c>
      <c r="D2757">
        <f t="shared" si="87"/>
        <v>-1.9403546999999999</v>
      </c>
    </row>
    <row r="2758" spans="1:4" ht="12.75">
      <c r="A2758">
        <v>1102.4</v>
      </c>
      <c r="B2758" s="1">
        <v>-0.19367885</v>
      </c>
      <c r="C2758">
        <f t="shared" si="86"/>
        <v>18.373333333333335</v>
      </c>
      <c r="D2758">
        <f t="shared" si="87"/>
        <v>-1.9367885</v>
      </c>
    </row>
    <row r="2759" spans="1:4" ht="12.75">
      <c r="A2759">
        <v>1102.8</v>
      </c>
      <c r="B2759" s="1">
        <v>-0.19331114</v>
      </c>
      <c r="C2759">
        <f t="shared" si="86"/>
        <v>18.38</v>
      </c>
      <c r="D2759">
        <f t="shared" si="87"/>
        <v>-1.9331114</v>
      </c>
    </row>
    <row r="2760" spans="1:4" ht="12.75">
      <c r="A2760">
        <v>1103.2</v>
      </c>
      <c r="B2760" s="1">
        <v>-0.19299785</v>
      </c>
      <c r="C2760">
        <f t="shared" si="86"/>
        <v>18.386666666666667</v>
      </c>
      <c r="D2760">
        <f t="shared" si="87"/>
        <v>-1.9299785</v>
      </c>
    </row>
    <row r="2761" spans="1:4" ht="12.75">
      <c r="A2761">
        <v>1103.6</v>
      </c>
      <c r="B2761" s="1">
        <v>-0.19262096</v>
      </c>
      <c r="C2761">
        <f t="shared" si="86"/>
        <v>18.39333333333333</v>
      </c>
      <c r="D2761">
        <f t="shared" si="87"/>
        <v>-1.9262096</v>
      </c>
    </row>
    <row r="2762" spans="1:4" ht="12.75">
      <c r="A2762">
        <v>1104</v>
      </c>
      <c r="B2762" s="1">
        <v>-0.19221014</v>
      </c>
      <c r="C2762">
        <f t="shared" si="86"/>
        <v>18.4</v>
      </c>
      <c r="D2762">
        <f t="shared" si="87"/>
        <v>-1.9221014</v>
      </c>
    </row>
    <row r="2763" spans="1:4" ht="12.75">
      <c r="A2763">
        <v>1104.4</v>
      </c>
      <c r="B2763" s="1">
        <v>-0.19170755</v>
      </c>
      <c r="C2763">
        <f t="shared" si="86"/>
        <v>18.40666666666667</v>
      </c>
      <c r="D2763">
        <f t="shared" si="87"/>
        <v>-1.9170755000000002</v>
      </c>
    </row>
    <row r="2764" spans="1:4" ht="12.75">
      <c r="A2764">
        <v>1104.8</v>
      </c>
      <c r="B2764" s="1">
        <v>-0.19135649</v>
      </c>
      <c r="C2764">
        <f t="shared" si="86"/>
        <v>18.413333333333334</v>
      </c>
      <c r="D2764">
        <f t="shared" si="87"/>
        <v>-1.9135649</v>
      </c>
    </row>
    <row r="2765" spans="1:4" ht="12.75">
      <c r="A2765">
        <v>1105.2</v>
      </c>
      <c r="B2765" s="1">
        <v>-0.19106273</v>
      </c>
      <c r="C2765">
        <f t="shared" si="86"/>
        <v>18.42</v>
      </c>
      <c r="D2765">
        <f t="shared" si="87"/>
        <v>-1.9106272999999998</v>
      </c>
    </row>
    <row r="2766" spans="1:4" ht="12.75">
      <c r="A2766">
        <v>1105.6</v>
      </c>
      <c r="B2766" s="1">
        <v>-0.19087375</v>
      </c>
      <c r="C2766">
        <f t="shared" si="86"/>
        <v>18.426666666666666</v>
      </c>
      <c r="D2766">
        <f t="shared" si="87"/>
        <v>-1.9087375</v>
      </c>
    </row>
    <row r="2767" spans="1:4" ht="12.75">
      <c r="A2767">
        <v>1106</v>
      </c>
      <c r="B2767" s="1">
        <v>-0.1908221</v>
      </c>
      <c r="C2767">
        <f t="shared" si="86"/>
        <v>18.433333333333334</v>
      </c>
      <c r="D2767">
        <f t="shared" si="87"/>
        <v>-1.908221</v>
      </c>
    </row>
    <row r="2768" spans="1:4" ht="12.75">
      <c r="A2768">
        <v>1106.4</v>
      </c>
      <c r="B2768" s="1">
        <v>-0.19080567</v>
      </c>
      <c r="C2768">
        <f t="shared" si="86"/>
        <v>18.44</v>
      </c>
      <c r="D2768">
        <f t="shared" si="87"/>
        <v>-1.9080567000000002</v>
      </c>
    </row>
    <row r="2769" spans="1:4" ht="12.75">
      <c r="A2769">
        <v>1106.8</v>
      </c>
      <c r="B2769" s="1">
        <v>-0.19060879</v>
      </c>
      <c r="C2769">
        <f t="shared" si="86"/>
        <v>18.446666666666665</v>
      </c>
      <c r="D2769">
        <f t="shared" si="87"/>
        <v>-1.9060879</v>
      </c>
    </row>
    <row r="2770" spans="1:4" ht="12.75">
      <c r="A2770">
        <v>1107.2</v>
      </c>
      <c r="B2770" s="1">
        <v>-0.19071379</v>
      </c>
      <c r="C2770">
        <f t="shared" si="86"/>
        <v>18.453333333333333</v>
      </c>
      <c r="D2770">
        <f t="shared" si="87"/>
        <v>-1.9071379</v>
      </c>
    </row>
    <row r="2771" spans="1:4" ht="12.75">
      <c r="A2771">
        <v>1107.6</v>
      </c>
      <c r="B2771" s="1">
        <v>-0.19110391</v>
      </c>
      <c r="C2771">
        <f t="shared" si="86"/>
        <v>18.459999999999997</v>
      </c>
      <c r="D2771">
        <f t="shared" si="87"/>
        <v>-1.9110391</v>
      </c>
    </row>
    <row r="2772" spans="1:4" ht="12.75">
      <c r="A2772">
        <v>1108</v>
      </c>
      <c r="B2772" s="1">
        <v>-0.19148955</v>
      </c>
      <c r="C2772">
        <f t="shared" si="86"/>
        <v>18.466666666666665</v>
      </c>
      <c r="D2772">
        <f t="shared" si="87"/>
        <v>-1.9148955</v>
      </c>
    </row>
    <row r="2773" spans="1:4" ht="12.75">
      <c r="A2773">
        <v>1108.4</v>
      </c>
      <c r="B2773" s="1">
        <v>-0.19166092</v>
      </c>
      <c r="C2773">
        <f t="shared" si="86"/>
        <v>18.473333333333336</v>
      </c>
      <c r="D2773">
        <f t="shared" si="87"/>
        <v>-1.9166092000000001</v>
      </c>
    </row>
    <row r="2774" spans="1:4" ht="12.75">
      <c r="A2774">
        <v>1108.8</v>
      </c>
      <c r="B2774" s="1">
        <v>-0.19182141</v>
      </c>
      <c r="C2774">
        <f t="shared" si="86"/>
        <v>18.48</v>
      </c>
      <c r="D2774">
        <f t="shared" si="87"/>
        <v>-1.9182141</v>
      </c>
    </row>
    <row r="2775" spans="1:4" ht="12.75">
      <c r="A2775">
        <v>1109.2</v>
      </c>
      <c r="B2775" s="1">
        <v>-0.19216927</v>
      </c>
      <c r="C2775">
        <f t="shared" si="86"/>
        <v>18.486666666666668</v>
      </c>
      <c r="D2775">
        <f t="shared" si="87"/>
        <v>-1.9216927</v>
      </c>
    </row>
    <row r="2776" spans="1:4" ht="12.75">
      <c r="A2776">
        <v>1109.6</v>
      </c>
      <c r="B2776" s="1">
        <v>-0.19261862</v>
      </c>
      <c r="C2776">
        <f t="shared" si="86"/>
        <v>18.493333333333332</v>
      </c>
      <c r="D2776">
        <f t="shared" si="87"/>
        <v>-1.9261861999999998</v>
      </c>
    </row>
    <row r="2777" spans="1:4" ht="12.75">
      <c r="A2777">
        <v>1110</v>
      </c>
      <c r="B2777" s="1">
        <v>-0.1929174</v>
      </c>
      <c r="C2777">
        <f t="shared" si="86"/>
        <v>18.5</v>
      </c>
      <c r="D2777">
        <f t="shared" si="87"/>
        <v>-1.929174</v>
      </c>
    </row>
    <row r="2778" spans="1:4" ht="12.75">
      <c r="A2778">
        <v>1110.4</v>
      </c>
      <c r="B2778" s="1">
        <v>-0.19315685</v>
      </c>
      <c r="C2778">
        <f t="shared" si="86"/>
        <v>18.506666666666668</v>
      </c>
      <c r="D2778">
        <f t="shared" si="87"/>
        <v>-1.9315685</v>
      </c>
    </row>
    <row r="2779" spans="1:4" ht="12.75">
      <c r="A2779">
        <v>1110.8</v>
      </c>
      <c r="B2779" s="1">
        <v>-0.19350706</v>
      </c>
      <c r="C2779">
        <f t="shared" si="86"/>
        <v>18.513333333333332</v>
      </c>
      <c r="D2779">
        <f t="shared" si="87"/>
        <v>-1.9350706</v>
      </c>
    </row>
    <row r="2780" spans="1:4" ht="12.75">
      <c r="A2780">
        <v>1111.2</v>
      </c>
      <c r="B2780" s="1">
        <v>-0.19404891</v>
      </c>
      <c r="C2780">
        <f t="shared" si="86"/>
        <v>18.52</v>
      </c>
      <c r="D2780">
        <f t="shared" si="87"/>
        <v>-1.9404891</v>
      </c>
    </row>
    <row r="2781" spans="1:4" ht="12.75">
      <c r="A2781">
        <v>1111.6</v>
      </c>
      <c r="B2781" s="1">
        <v>-0.19463484</v>
      </c>
      <c r="C2781">
        <f t="shared" si="86"/>
        <v>18.526666666666664</v>
      </c>
      <c r="D2781">
        <f t="shared" si="87"/>
        <v>-1.9463484</v>
      </c>
    </row>
    <row r="2782" spans="1:4" ht="12.75">
      <c r="A2782">
        <v>1112</v>
      </c>
      <c r="B2782" s="1">
        <v>-0.19517616</v>
      </c>
      <c r="C2782">
        <f t="shared" si="86"/>
        <v>18.533333333333335</v>
      </c>
      <c r="D2782">
        <f t="shared" si="87"/>
        <v>-1.9517615999999998</v>
      </c>
    </row>
    <row r="2783" spans="1:4" ht="12.75">
      <c r="A2783">
        <v>1112.4</v>
      </c>
      <c r="B2783" s="1">
        <v>-0.19586634</v>
      </c>
      <c r="C2783">
        <f t="shared" si="86"/>
        <v>18.540000000000003</v>
      </c>
      <c r="D2783">
        <f t="shared" si="87"/>
        <v>-1.9586634</v>
      </c>
    </row>
    <row r="2784" spans="1:4" ht="12.75">
      <c r="A2784">
        <v>1112.8</v>
      </c>
      <c r="B2784" s="1">
        <v>-0.19684783</v>
      </c>
      <c r="C2784">
        <f t="shared" si="86"/>
        <v>18.546666666666667</v>
      </c>
      <c r="D2784">
        <f t="shared" si="87"/>
        <v>-1.9684783000000001</v>
      </c>
    </row>
    <row r="2785" spans="1:4" ht="12.75">
      <c r="A2785">
        <v>1113.2</v>
      </c>
      <c r="B2785" s="1">
        <v>-0.1980119</v>
      </c>
      <c r="C2785">
        <f t="shared" si="86"/>
        <v>18.553333333333335</v>
      </c>
      <c r="D2785">
        <f t="shared" si="87"/>
        <v>-1.980119</v>
      </c>
    </row>
    <row r="2786" spans="1:4" ht="12.75">
      <c r="A2786">
        <v>1113.6</v>
      </c>
      <c r="B2786" s="1">
        <v>-0.19928258</v>
      </c>
      <c r="C2786">
        <f t="shared" si="86"/>
        <v>18.56</v>
      </c>
      <c r="D2786">
        <f t="shared" si="87"/>
        <v>-1.9928257999999999</v>
      </c>
    </row>
    <row r="2787" spans="1:4" ht="12.75">
      <c r="A2787">
        <v>1114</v>
      </c>
      <c r="B2787" s="1">
        <v>-0.20073422</v>
      </c>
      <c r="C2787">
        <f t="shared" si="86"/>
        <v>18.566666666666666</v>
      </c>
      <c r="D2787">
        <f t="shared" si="87"/>
        <v>-2.0073422</v>
      </c>
    </row>
    <row r="2788" spans="1:4" ht="12.75">
      <c r="A2788">
        <v>1114.4</v>
      </c>
      <c r="B2788" s="1">
        <v>-0.20207456</v>
      </c>
      <c r="C2788">
        <f t="shared" si="86"/>
        <v>18.573333333333334</v>
      </c>
      <c r="D2788">
        <f t="shared" si="87"/>
        <v>-2.0207455999999997</v>
      </c>
    </row>
    <row r="2789" spans="1:4" ht="12.75">
      <c r="A2789">
        <v>1114.8</v>
      </c>
      <c r="B2789" s="1">
        <v>-0.20334779</v>
      </c>
      <c r="C2789">
        <f t="shared" si="86"/>
        <v>18.58</v>
      </c>
      <c r="D2789">
        <f t="shared" si="87"/>
        <v>-2.0334779</v>
      </c>
    </row>
    <row r="2790" spans="1:4" ht="12.75">
      <c r="A2790">
        <v>1115.2</v>
      </c>
      <c r="B2790" s="1">
        <v>-0.20444463</v>
      </c>
      <c r="C2790">
        <f t="shared" si="86"/>
        <v>18.586666666666666</v>
      </c>
      <c r="D2790">
        <f t="shared" si="87"/>
        <v>-2.0444462999999997</v>
      </c>
    </row>
    <row r="2791" spans="1:4" ht="12.75">
      <c r="A2791">
        <v>1115.6</v>
      </c>
      <c r="B2791" s="1">
        <v>-0.20550401</v>
      </c>
      <c r="C2791">
        <f t="shared" si="86"/>
        <v>18.59333333333333</v>
      </c>
      <c r="D2791">
        <f t="shared" si="87"/>
        <v>-2.0550401</v>
      </c>
    </row>
    <row r="2792" spans="1:4" ht="12.75">
      <c r="A2792">
        <v>1116</v>
      </c>
      <c r="B2792" s="1">
        <v>-0.20671908</v>
      </c>
      <c r="C2792">
        <f t="shared" si="86"/>
        <v>18.6</v>
      </c>
      <c r="D2792">
        <f t="shared" si="87"/>
        <v>-2.0671908</v>
      </c>
    </row>
    <row r="2793" spans="1:4" ht="12.75">
      <c r="A2793">
        <v>1116.4</v>
      </c>
      <c r="B2793" s="1">
        <v>-0.20793234</v>
      </c>
      <c r="C2793">
        <f t="shared" si="86"/>
        <v>18.60666666666667</v>
      </c>
      <c r="D2793">
        <f t="shared" si="87"/>
        <v>-2.0793234</v>
      </c>
    </row>
    <row r="2794" spans="1:4" ht="12.75">
      <c r="A2794">
        <v>1116.8</v>
      </c>
      <c r="B2794" s="1">
        <v>-0.20896312</v>
      </c>
      <c r="C2794">
        <f t="shared" si="86"/>
        <v>18.613333333333333</v>
      </c>
      <c r="D2794">
        <f t="shared" si="87"/>
        <v>-2.0896312</v>
      </c>
    </row>
    <row r="2795" spans="1:4" ht="12.75">
      <c r="A2795">
        <v>1117.2</v>
      </c>
      <c r="B2795" s="1">
        <v>-0.20978582</v>
      </c>
      <c r="C2795">
        <f t="shared" si="86"/>
        <v>18.62</v>
      </c>
      <c r="D2795">
        <f t="shared" si="87"/>
        <v>-2.0978582</v>
      </c>
    </row>
    <row r="2796" spans="1:4" ht="12.75">
      <c r="A2796">
        <v>1117.6</v>
      </c>
      <c r="B2796" s="1">
        <v>-0.21041497</v>
      </c>
      <c r="C2796">
        <f t="shared" si="86"/>
        <v>18.626666666666665</v>
      </c>
      <c r="D2796">
        <f t="shared" si="87"/>
        <v>-2.1041497000000002</v>
      </c>
    </row>
    <row r="2797" spans="1:4" ht="12.75">
      <c r="A2797">
        <v>1118</v>
      </c>
      <c r="B2797" s="1">
        <v>-0.21093751</v>
      </c>
      <c r="C2797">
        <f t="shared" si="86"/>
        <v>18.633333333333333</v>
      </c>
      <c r="D2797">
        <f t="shared" si="87"/>
        <v>-2.1093751</v>
      </c>
    </row>
    <row r="2798" spans="1:4" ht="12.75">
      <c r="A2798">
        <v>1118.4</v>
      </c>
      <c r="B2798" s="1">
        <v>-0.21149825</v>
      </c>
      <c r="C2798">
        <f t="shared" si="86"/>
        <v>18.64</v>
      </c>
      <c r="D2798">
        <f t="shared" si="87"/>
        <v>-2.1149825</v>
      </c>
    </row>
    <row r="2799" spans="1:4" ht="12.75">
      <c r="A2799">
        <v>1118.8</v>
      </c>
      <c r="B2799" s="1">
        <v>-0.21212473</v>
      </c>
      <c r="C2799">
        <f t="shared" si="86"/>
        <v>18.646666666666665</v>
      </c>
      <c r="D2799">
        <f t="shared" si="87"/>
        <v>-2.1212473000000003</v>
      </c>
    </row>
    <row r="2800" spans="1:4" ht="12.75">
      <c r="A2800">
        <v>1119.2</v>
      </c>
      <c r="B2800" s="1">
        <v>-0.21280445</v>
      </c>
      <c r="C2800">
        <f t="shared" si="86"/>
        <v>18.653333333333332</v>
      </c>
      <c r="D2800">
        <f t="shared" si="87"/>
        <v>-2.1280445</v>
      </c>
    </row>
    <row r="2801" spans="1:4" ht="12.75">
      <c r="A2801">
        <v>1119.6</v>
      </c>
      <c r="B2801" s="1">
        <v>-0.21344202</v>
      </c>
      <c r="C2801">
        <f t="shared" si="86"/>
        <v>18.66</v>
      </c>
      <c r="D2801">
        <f t="shared" si="87"/>
        <v>-2.1344202</v>
      </c>
    </row>
    <row r="2802" spans="1:4" ht="12.75">
      <c r="A2802">
        <v>1120</v>
      </c>
      <c r="B2802" s="1">
        <v>-0.21400821</v>
      </c>
      <c r="C2802">
        <f t="shared" si="86"/>
        <v>18.666666666666668</v>
      </c>
      <c r="D2802">
        <f t="shared" si="87"/>
        <v>-2.1400821</v>
      </c>
    </row>
    <row r="2803" spans="1:4" ht="12.75">
      <c r="A2803">
        <v>1120.4</v>
      </c>
      <c r="B2803" s="1">
        <v>-0.21450952</v>
      </c>
      <c r="C2803">
        <f t="shared" si="86"/>
        <v>18.673333333333336</v>
      </c>
      <c r="D2803">
        <f t="shared" si="87"/>
        <v>-2.1450952</v>
      </c>
    </row>
    <row r="2804" spans="1:4" ht="12.75">
      <c r="A2804">
        <v>1120.8</v>
      </c>
      <c r="B2804" s="1">
        <v>-0.21481929</v>
      </c>
      <c r="C2804">
        <f t="shared" si="86"/>
        <v>18.68</v>
      </c>
      <c r="D2804">
        <f t="shared" si="87"/>
        <v>-2.1481928999999997</v>
      </c>
    </row>
    <row r="2805" spans="1:4" ht="12.75">
      <c r="A2805">
        <v>1121.2</v>
      </c>
      <c r="B2805" s="1">
        <v>-0.21483423</v>
      </c>
      <c r="C2805">
        <f t="shared" si="86"/>
        <v>18.686666666666667</v>
      </c>
      <c r="D2805">
        <f t="shared" si="87"/>
        <v>-2.1483423</v>
      </c>
    </row>
    <row r="2806" spans="1:4" ht="12.75">
      <c r="A2806">
        <v>1121.6</v>
      </c>
      <c r="B2806" s="1">
        <v>-0.21480221</v>
      </c>
      <c r="C2806">
        <f t="shared" si="86"/>
        <v>18.69333333333333</v>
      </c>
      <c r="D2806">
        <f t="shared" si="87"/>
        <v>-2.1480221</v>
      </c>
    </row>
    <row r="2807" spans="1:4" ht="12.75">
      <c r="A2807">
        <v>1122</v>
      </c>
      <c r="B2807" s="1">
        <v>-0.21473659</v>
      </c>
      <c r="C2807">
        <f t="shared" si="86"/>
        <v>18.7</v>
      </c>
      <c r="D2807">
        <f t="shared" si="87"/>
        <v>-2.1473659</v>
      </c>
    </row>
    <row r="2808" spans="1:4" ht="12.75">
      <c r="A2808">
        <v>1122.4</v>
      </c>
      <c r="B2808" s="1">
        <v>-0.21456308</v>
      </c>
      <c r="C2808">
        <f t="shared" si="86"/>
        <v>18.706666666666667</v>
      </c>
      <c r="D2808">
        <f t="shared" si="87"/>
        <v>-2.1456307999999997</v>
      </c>
    </row>
    <row r="2809" spans="1:4" ht="12.75">
      <c r="A2809">
        <v>1122.8</v>
      </c>
      <c r="B2809" s="1">
        <v>-0.21442383</v>
      </c>
      <c r="C2809">
        <f t="shared" si="86"/>
        <v>18.71333333333333</v>
      </c>
      <c r="D2809">
        <f t="shared" si="87"/>
        <v>-2.1442383</v>
      </c>
    </row>
    <row r="2810" spans="1:4" ht="12.75">
      <c r="A2810">
        <v>1123.2</v>
      </c>
      <c r="B2810" s="1">
        <v>-0.21419708</v>
      </c>
      <c r="C2810">
        <f t="shared" si="86"/>
        <v>18.720000000000002</v>
      </c>
      <c r="D2810">
        <f t="shared" si="87"/>
        <v>-2.1419708</v>
      </c>
    </row>
    <row r="2811" spans="1:4" ht="12.75">
      <c r="A2811">
        <v>1123.6</v>
      </c>
      <c r="B2811" s="1">
        <v>-0.21392124</v>
      </c>
      <c r="C2811">
        <f t="shared" si="86"/>
        <v>18.726666666666667</v>
      </c>
      <c r="D2811">
        <f t="shared" si="87"/>
        <v>-2.1392124</v>
      </c>
    </row>
    <row r="2812" spans="1:4" ht="12.75">
      <c r="A2812">
        <v>1124</v>
      </c>
      <c r="B2812" s="1">
        <v>-0.21366184</v>
      </c>
      <c r="C2812">
        <f t="shared" si="86"/>
        <v>18.733333333333334</v>
      </c>
      <c r="D2812">
        <f t="shared" si="87"/>
        <v>-2.1366183999999997</v>
      </c>
    </row>
    <row r="2813" spans="1:4" ht="12.75">
      <c r="A2813">
        <v>1124.4</v>
      </c>
      <c r="B2813" s="1">
        <v>-0.21327513</v>
      </c>
      <c r="C2813">
        <f t="shared" si="86"/>
        <v>18.740000000000002</v>
      </c>
      <c r="D2813">
        <f t="shared" si="87"/>
        <v>-2.1327513000000002</v>
      </c>
    </row>
    <row r="2814" spans="1:4" ht="12.75">
      <c r="A2814">
        <v>1124.8</v>
      </c>
      <c r="B2814" s="1">
        <v>-0.21284457</v>
      </c>
      <c r="C2814">
        <f t="shared" si="86"/>
        <v>18.746666666666666</v>
      </c>
      <c r="D2814">
        <f t="shared" si="87"/>
        <v>-2.1284457000000003</v>
      </c>
    </row>
    <row r="2815" spans="1:4" ht="12.75">
      <c r="A2815">
        <v>1125.2</v>
      </c>
      <c r="B2815" s="1">
        <v>-0.21226057</v>
      </c>
      <c r="C2815">
        <f t="shared" si="86"/>
        <v>18.753333333333334</v>
      </c>
      <c r="D2815">
        <f t="shared" si="87"/>
        <v>-2.1226057000000003</v>
      </c>
    </row>
    <row r="2816" spans="1:4" ht="12.75">
      <c r="A2816">
        <v>1125.6</v>
      </c>
      <c r="B2816" s="1">
        <v>-0.21162235</v>
      </c>
      <c r="C2816">
        <f t="shared" si="86"/>
        <v>18.759999999999998</v>
      </c>
      <c r="D2816">
        <f t="shared" si="87"/>
        <v>-2.1162235</v>
      </c>
    </row>
    <row r="2817" spans="1:4" ht="12.75">
      <c r="A2817">
        <v>1126</v>
      </c>
      <c r="B2817" s="1">
        <v>-0.2108912</v>
      </c>
      <c r="C2817">
        <f t="shared" si="86"/>
        <v>18.766666666666666</v>
      </c>
      <c r="D2817">
        <f t="shared" si="87"/>
        <v>-2.108912</v>
      </c>
    </row>
    <row r="2818" spans="1:4" ht="12.75">
      <c r="A2818">
        <v>1126.4</v>
      </c>
      <c r="B2818" s="1">
        <v>-0.21018501</v>
      </c>
      <c r="C2818">
        <f t="shared" si="86"/>
        <v>18.773333333333333</v>
      </c>
      <c r="D2818">
        <f t="shared" si="87"/>
        <v>-2.1018501</v>
      </c>
    </row>
    <row r="2819" spans="1:4" ht="12.75">
      <c r="A2819">
        <v>1126.8</v>
      </c>
      <c r="B2819" s="1">
        <v>-0.20962117</v>
      </c>
      <c r="C2819">
        <f aca="true" t="shared" si="88" ref="C2819:C2882">A2819/60</f>
        <v>18.779999999999998</v>
      </c>
      <c r="D2819">
        <f aca="true" t="shared" si="89" ref="D2819:D2882">B2819*10</f>
        <v>-2.0962117</v>
      </c>
    </row>
    <row r="2820" spans="1:4" ht="12.75">
      <c r="A2820">
        <v>1127.2</v>
      </c>
      <c r="B2820" s="1">
        <v>-0.20908316</v>
      </c>
      <c r="C2820">
        <f t="shared" si="88"/>
        <v>18.78666666666667</v>
      </c>
      <c r="D2820">
        <f t="shared" si="89"/>
        <v>-2.0908316</v>
      </c>
    </row>
    <row r="2821" spans="1:4" ht="12.75">
      <c r="A2821">
        <v>1127.6</v>
      </c>
      <c r="B2821" s="1">
        <v>-0.20860299</v>
      </c>
      <c r="C2821">
        <f t="shared" si="88"/>
        <v>18.793333333333333</v>
      </c>
      <c r="D2821">
        <f t="shared" si="89"/>
        <v>-2.0860298999999998</v>
      </c>
    </row>
    <row r="2822" spans="1:4" ht="12.75">
      <c r="A2822">
        <v>1128</v>
      </c>
      <c r="B2822" s="1">
        <v>-0.20818811</v>
      </c>
      <c r="C2822">
        <f t="shared" si="88"/>
        <v>18.8</v>
      </c>
      <c r="D2822">
        <f t="shared" si="89"/>
        <v>-2.0818811</v>
      </c>
    </row>
    <row r="2823" spans="1:4" ht="12.75">
      <c r="A2823">
        <v>1128.4</v>
      </c>
      <c r="B2823" s="1">
        <v>-0.20780706</v>
      </c>
      <c r="C2823">
        <f t="shared" si="88"/>
        <v>18.80666666666667</v>
      </c>
      <c r="D2823">
        <f t="shared" si="89"/>
        <v>-2.0780705999999998</v>
      </c>
    </row>
    <row r="2824" spans="1:4" ht="12.75">
      <c r="A2824">
        <v>1128.8</v>
      </c>
      <c r="B2824" s="1">
        <v>-0.20744085</v>
      </c>
      <c r="C2824">
        <f t="shared" si="88"/>
        <v>18.813333333333333</v>
      </c>
      <c r="D2824">
        <f t="shared" si="89"/>
        <v>-2.0744085</v>
      </c>
    </row>
    <row r="2825" spans="1:4" ht="12.75">
      <c r="A2825">
        <v>1129.2</v>
      </c>
      <c r="B2825" s="1">
        <v>-0.20712062</v>
      </c>
      <c r="C2825">
        <f t="shared" si="88"/>
        <v>18.82</v>
      </c>
      <c r="D2825">
        <f t="shared" si="89"/>
        <v>-2.0712062</v>
      </c>
    </row>
    <row r="2826" spans="1:4" ht="12.75">
      <c r="A2826">
        <v>1129.6</v>
      </c>
      <c r="B2826" s="1">
        <v>-0.20689429</v>
      </c>
      <c r="C2826">
        <f t="shared" si="88"/>
        <v>18.826666666666664</v>
      </c>
      <c r="D2826">
        <f t="shared" si="89"/>
        <v>-2.0689429</v>
      </c>
    </row>
    <row r="2827" spans="1:4" ht="12.75">
      <c r="A2827">
        <v>1130</v>
      </c>
      <c r="B2827" s="1">
        <v>-0.20667512</v>
      </c>
      <c r="C2827">
        <f t="shared" si="88"/>
        <v>18.833333333333332</v>
      </c>
      <c r="D2827">
        <f t="shared" si="89"/>
        <v>-2.0667511999999997</v>
      </c>
    </row>
    <row r="2828" spans="1:4" ht="12.75">
      <c r="A2828">
        <v>1130.4</v>
      </c>
      <c r="B2828" s="1">
        <v>-0.20655593</v>
      </c>
      <c r="C2828">
        <f t="shared" si="88"/>
        <v>18.84</v>
      </c>
      <c r="D2828">
        <f t="shared" si="89"/>
        <v>-2.0655593</v>
      </c>
    </row>
    <row r="2829" spans="1:4" ht="12.75">
      <c r="A2829">
        <v>1130.8</v>
      </c>
      <c r="B2829" s="1">
        <v>-0.20666775</v>
      </c>
      <c r="C2829">
        <f t="shared" si="88"/>
        <v>18.846666666666668</v>
      </c>
      <c r="D2829">
        <f t="shared" si="89"/>
        <v>-2.0666775</v>
      </c>
    </row>
    <row r="2830" spans="1:4" ht="12.75">
      <c r="A2830">
        <v>1131.2</v>
      </c>
      <c r="B2830" s="1">
        <v>-0.20682291</v>
      </c>
      <c r="C2830">
        <f t="shared" si="88"/>
        <v>18.853333333333335</v>
      </c>
      <c r="D2830">
        <f t="shared" si="89"/>
        <v>-2.0682291</v>
      </c>
    </row>
    <row r="2831" spans="1:4" ht="12.75">
      <c r="A2831">
        <v>1131.6</v>
      </c>
      <c r="B2831" s="1">
        <v>-0.20711699</v>
      </c>
      <c r="C2831">
        <f t="shared" si="88"/>
        <v>18.86</v>
      </c>
      <c r="D2831">
        <f t="shared" si="89"/>
        <v>-2.0711699</v>
      </c>
    </row>
    <row r="2832" spans="1:4" ht="12.75">
      <c r="A2832">
        <v>1132</v>
      </c>
      <c r="B2832" s="1">
        <v>-0.2076406</v>
      </c>
      <c r="C2832">
        <f t="shared" si="88"/>
        <v>18.866666666666667</v>
      </c>
      <c r="D2832">
        <f t="shared" si="89"/>
        <v>-2.076406</v>
      </c>
    </row>
    <row r="2833" spans="1:4" ht="12.75">
      <c r="A2833">
        <v>1132.4</v>
      </c>
      <c r="B2833" s="1">
        <v>-0.20834743</v>
      </c>
      <c r="C2833">
        <f t="shared" si="88"/>
        <v>18.873333333333335</v>
      </c>
      <c r="D2833">
        <f t="shared" si="89"/>
        <v>-2.0834743</v>
      </c>
    </row>
    <row r="2834" spans="1:4" ht="12.75">
      <c r="A2834">
        <v>1132.8</v>
      </c>
      <c r="B2834" s="1">
        <v>-0.20888149</v>
      </c>
      <c r="C2834">
        <f t="shared" si="88"/>
        <v>18.88</v>
      </c>
      <c r="D2834">
        <f t="shared" si="89"/>
        <v>-2.0888149</v>
      </c>
    </row>
    <row r="2835" spans="1:4" ht="12.75">
      <c r="A2835">
        <v>1133.2</v>
      </c>
      <c r="B2835" s="1">
        <v>-0.20932805</v>
      </c>
      <c r="C2835">
        <f t="shared" si="88"/>
        <v>18.886666666666667</v>
      </c>
      <c r="D2835">
        <f t="shared" si="89"/>
        <v>-2.0932804999999997</v>
      </c>
    </row>
    <row r="2836" spans="1:4" ht="12.75">
      <c r="A2836">
        <v>1133.6</v>
      </c>
      <c r="B2836" s="1">
        <v>-0.20951009</v>
      </c>
      <c r="C2836">
        <f t="shared" si="88"/>
        <v>18.89333333333333</v>
      </c>
      <c r="D2836">
        <f t="shared" si="89"/>
        <v>-2.0951009000000003</v>
      </c>
    </row>
    <row r="2837" spans="1:4" ht="12.75">
      <c r="A2837">
        <v>1134</v>
      </c>
      <c r="B2837" s="1">
        <v>-0.20948352</v>
      </c>
      <c r="C2837">
        <f t="shared" si="88"/>
        <v>18.9</v>
      </c>
      <c r="D2837">
        <f t="shared" si="89"/>
        <v>-2.0948352</v>
      </c>
    </row>
    <row r="2838" spans="1:4" ht="12.75">
      <c r="A2838">
        <v>1134.4</v>
      </c>
      <c r="B2838" s="1">
        <v>-0.20962822</v>
      </c>
      <c r="C2838">
        <f t="shared" si="88"/>
        <v>18.90666666666667</v>
      </c>
      <c r="D2838">
        <f t="shared" si="89"/>
        <v>-2.0962822</v>
      </c>
    </row>
    <row r="2839" spans="1:4" ht="12.75">
      <c r="A2839">
        <v>1134.8</v>
      </c>
      <c r="B2839" s="1">
        <v>-0.2099604</v>
      </c>
      <c r="C2839">
        <f t="shared" si="88"/>
        <v>18.913333333333334</v>
      </c>
      <c r="D2839">
        <f t="shared" si="89"/>
        <v>-2.099604</v>
      </c>
    </row>
    <row r="2840" spans="1:4" ht="12.75">
      <c r="A2840">
        <v>1135.2</v>
      </c>
      <c r="B2840" s="1">
        <v>-0.21031648</v>
      </c>
      <c r="C2840">
        <f t="shared" si="88"/>
        <v>18.92</v>
      </c>
      <c r="D2840">
        <f t="shared" si="89"/>
        <v>-2.1031648</v>
      </c>
    </row>
    <row r="2841" spans="1:4" ht="12.75">
      <c r="A2841">
        <v>1135.6</v>
      </c>
      <c r="B2841" s="1">
        <v>-0.21064737</v>
      </c>
      <c r="C2841">
        <f t="shared" si="88"/>
        <v>18.926666666666666</v>
      </c>
      <c r="D2841">
        <f t="shared" si="89"/>
        <v>-2.1064737</v>
      </c>
    </row>
    <row r="2842" spans="1:4" ht="12.75">
      <c r="A2842">
        <v>1136</v>
      </c>
      <c r="B2842" s="1">
        <v>-0.21088309</v>
      </c>
      <c r="C2842">
        <f t="shared" si="88"/>
        <v>18.933333333333334</v>
      </c>
      <c r="D2842">
        <f t="shared" si="89"/>
        <v>-2.1088309</v>
      </c>
    </row>
    <row r="2843" spans="1:4" ht="12.75">
      <c r="A2843">
        <v>1136.4</v>
      </c>
      <c r="B2843" s="1">
        <v>-0.21102223</v>
      </c>
      <c r="C2843">
        <f t="shared" si="88"/>
        <v>18.94</v>
      </c>
      <c r="D2843">
        <f t="shared" si="89"/>
        <v>-2.1102223</v>
      </c>
    </row>
    <row r="2844" spans="1:4" ht="12.75">
      <c r="A2844">
        <v>1136.8</v>
      </c>
      <c r="B2844" s="1">
        <v>-0.21105126</v>
      </c>
      <c r="C2844">
        <f t="shared" si="88"/>
        <v>18.946666666666665</v>
      </c>
      <c r="D2844">
        <f t="shared" si="89"/>
        <v>-2.1105126</v>
      </c>
    </row>
    <row r="2845" spans="1:4" ht="12.75">
      <c r="A2845">
        <v>1137.2</v>
      </c>
      <c r="B2845" s="1">
        <v>-0.21088778</v>
      </c>
      <c r="C2845">
        <f t="shared" si="88"/>
        <v>18.953333333333333</v>
      </c>
      <c r="D2845">
        <f t="shared" si="89"/>
        <v>-2.1088778</v>
      </c>
    </row>
    <row r="2846" spans="1:4" ht="12.75">
      <c r="A2846">
        <v>1137.6</v>
      </c>
      <c r="B2846" s="1">
        <v>-0.21065399</v>
      </c>
      <c r="C2846">
        <f t="shared" si="88"/>
        <v>18.959999999999997</v>
      </c>
      <c r="D2846">
        <f t="shared" si="89"/>
        <v>-2.1065399</v>
      </c>
    </row>
    <row r="2847" spans="1:4" ht="12.75">
      <c r="A2847">
        <v>1138</v>
      </c>
      <c r="B2847" s="1">
        <v>-0.21046533</v>
      </c>
      <c r="C2847">
        <f t="shared" si="88"/>
        <v>18.966666666666665</v>
      </c>
      <c r="D2847">
        <f t="shared" si="89"/>
        <v>-2.1046533</v>
      </c>
    </row>
    <row r="2848" spans="1:4" ht="12.75">
      <c r="A2848">
        <v>1138.4</v>
      </c>
      <c r="B2848" s="1">
        <v>-0.21023591</v>
      </c>
      <c r="C2848">
        <f t="shared" si="88"/>
        <v>18.973333333333336</v>
      </c>
      <c r="D2848">
        <f t="shared" si="89"/>
        <v>-2.1023591</v>
      </c>
    </row>
    <row r="2849" spans="1:4" ht="12.75">
      <c r="A2849">
        <v>1138.8</v>
      </c>
      <c r="B2849" s="1">
        <v>-0.20966706</v>
      </c>
      <c r="C2849">
        <f t="shared" si="88"/>
        <v>18.98</v>
      </c>
      <c r="D2849">
        <f t="shared" si="89"/>
        <v>-2.0966706</v>
      </c>
    </row>
    <row r="2850" spans="1:4" ht="12.75">
      <c r="A2850">
        <v>1139.2</v>
      </c>
      <c r="B2850" s="1">
        <v>-0.20896163</v>
      </c>
      <c r="C2850">
        <f t="shared" si="88"/>
        <v>18.986666666666668</v>
      </c>
      <c r="D2850">
        <f t="shared" si="89"/>
        <v>-2.0896163000000003</v>
      </c>
    </row>
    <row r="2851" spans="1:4" ht="12.75">
      <c r="A2851">
        <v>1139.6</v>
      </c>
      <c r="B2851" s="1">
        <v>-0.20847014</v>
      </c>
      <c r="C2851">
        <f t="shared" si="88"/>
        <v>18.993333333333332</v>
      </c>
      <c r="D2851">
        <f t="shared" si="89"/>
        <v>-2.0847014</v>
      </c>
    </row>
    <row r="2852" spans="1:4" ht="12.75">
      <c r="A2852">
        <v>1140</v>
      </c>
      <c r="B2852" s="1">
        <v>-0.2083915</v>
      </c>
      <c r="C2852">
        <f t="shared" si="88"/>
        <v>19</v>
      </c>
      <c r="D2852">
        <f t="shared" si="89"/>
        <v>-2.083915</v>
      </c>
    </row>
    <row r="2853" spans="1:4" ht="12.75">
      <c r="A2853">
        <v>1140.4</v>
      </c>
      <c r="B2853" s="1">
        <v>-0.2083024</v>
      </c>
      <c r="C2853">
        <f t="shared" si="88"/>
        <v>19.006666666666668</v>
      </c>
      <c r="D2853">
        <f t="shared" si="89"/>
        <v>-2.083024</v>
      </c>
    </row>
    <row r="2854" spans="1:4" ht="12.75">
      <c r="A2854">
        <v>1140.8</v>
      </c>
      <c r="B2854" s="1">
        <v>-0.20792764</v>
      </c>
      <c r="C2854">
        <f t="shared" si="88"/>
        <v>19.013333333333332</v>
      </c>
      <c r="D2854">
        <f t="shared" si="89"/>
        <v>-2.0792764</v>
      </c>
    </row>
    <row r="2855" spans="1:4" ht="12.75">
      <c r="A2855">
        <v>1141.2</v>
      </c>
      <c r="B2855" s="1">
        <v>-0.20738973</v>
      </c>
      <c r="C2855">
        <f t="shared" si="88"/>
        <v>19.02</v>
      </c>
      <c r="D2855">
        <f t="shared" si="89"/>
        <v>-2.0738973</v>
      </c>
    </row>
    <row r="2856" spans="1:4" ht="12.75">
      <c r="A2856">
        <v>1141.6</v>
      </c>
      <c r="B2856" s="1">
        <v>-0.2066764</v>
      </c>
      <c r="C2856">
        <f t="shared" si="88"/>
        <v>19.026666666666664</v>
      </c>
      <c r="D2856">
        <f t="shared" si="89"/>
        <v>-2.066764</v>
      </c>
    </row>
    <row r="2857" spans="1:4" ht="12.75">
      <c r="A2857">
        <v>1142</v>
      </c>
      <c r="B2857" s="1">
        <v>-0.20594034</v>
      </c>
      <c r="C2857">
        <f t="shared" si="88"/>
        <v>19.033333333333335</v>
      </c>
      <c r="D2857">
        <f t="shared" si="89"/>
        <v>-2.0594034</v>
      </c>
    </row>
    <row r="2858" spans="1:4" ht="12.75">
      <c r="A2858">
        <v>1142.4</v>
      </c>
      <c r="B2858" s="1">
        <v>-0.20512958</v>
      </c>
      <c r="C2858">
        <f t="shared" si="88"/>
        <v>19.040000000000003</v>
      </c>
      <c r="D2858">
        <f t="shared" si="89"/>
        <v>-2.0512958</v>
      </c>
    </row>
    <row r="2859" spans="1:4" ht="12.75">
      <c r="A2859">
        <v>1142.8</v>
      </c>
      <c r="B2859" s="1">
        <v>-0.20431103</v>
      </c>
      <c r="C2859">
        <f t="shared" si="88"/>
        <v>19.046666666666667</v>
      </c>
      <c r="D2859">
        <f t="shared" si="89"/>
        <v>-2.0431103</v>
      </c>
    </row>
    <row r="2860" spans="1:4" ht="12.75">
      <c r="A2860">
        <v>1143.2</v>
      </c>
      <c r="B2860" s="1">
        <v>-0.20352396</v>
      </c>
      <c r="C2860">
        <f t="shared" si="88"/>
        <v>19.053333333333335</v>
      </c>
      <c r="D2860">
        <f t="shared" si="89"/>
        <v>-2.0352396</v>
      </c>
    </row>
    <row r="2861" spans="1:4" ht="12.75">
      <c r="A2861">
        <v>1143.6</v>
      </c>
      <c r="B2861" s="1">
        <v>-0.20251302</v>
      </c>
      <c r="C2861">
        <f t="shared" si="88"/>
        <v>19.06</v>
      </c>
      <c r="D2861">
        <f t="shared" si="89"/>
        <v>-2.0251302</v>
      </c>
    </row>
    <row r="2862" spans="1:4" ht="12.75">
      <c r="A2862">
        <v>1144</v>
      </c>
      <c r="B2862" s="1">
        <v>-0.20132804</v>
      </c>
      <c r="C2862">
        <f t="shared" si="88"/>
        <v>19.066666666666666</v>
      </c>
      <c r="D2862">
        <f t="shared" si="89"/>
        <v>-2.0132804</v>
      </c>
    </row>
    <row r="2863" spans="1:4" ht="12.75">
      <c r="A2863">
        <v>1144.4</v>
      </c>
      <c r="B2863" s="1">
        <v>-0.20029832</v>
      </c>
      <c r="C2863">
        <f t="shared" si="88"/>
        <v>19.073333333333334</v>
      </c>
      <c r="D2863">
        <f t="shared" si="89"/>
        <v>-2.0029832</v>
      </c>
    </row>
    <row r="2864" spans="1:4" ht="12.75">
      <c r="A2864">
        <v>1144.8</v>
      </c>
      <c r="B2864" s="1">
        <v>-0.19945022</v>
      </c>
      <c r="C2864">
        <f t="shared" si="88"/>
        <v>19.08</v>
      </c>
      <c r="D2864">
        <f t="shared" si="89"/>
        <v>-1.9945022000000001</v>
      </c>
    </row>
    <row r="2865" spans="1:4" ht="12.75">
      <c r="A2865">
        <v>1145.2</v>
      </c>
      <c r="B2865" s="1">
        <v>-0.19891359</v>
      </c>
      <c r="C2865">
        <f t="shared" si="88"/>
        <v>19.086666666666666</v>
      </c>
      <c r="D2865">
        <f t="shared" si="89"/>
        <v>-1.9891359</v>
      </c>
    </row>
    <row r="2866" spans="1:4" ht="12.75">
      <c r="A2866">
        <v>1145.6</v>
      </c>
      <c r="B2866" s="1">
        <v>-0.19851118</v>
      </c>
      <c r="C2866">
        <f t="shared" si="88"/>
        <v>19.09333333333333</v>
      </c>
      <c r="D2866">
        <f t="shared" si="89"/>
        <v>-1.9851118</v>
      </c>
    </row>
    <row r="2867" spans="1:4" ht="12.75">
      <c r="A2867">
        <v>1146</v>
      </c>
      <c r="B2867" s="1">
        <v>-0.19832188</v>
      </c>
      <c r="C2867">
        <f t="shared" si="88"/>
        <v>19.1</v>
      </c>
      <c r="D2867">
        <f t="shared" si="89"/>
        <v>-1.9832188</v>
      </c>
    </row>
    <row r="2868" spans="1:4" ht="12.75">
      <c r="A2868">
        <v>1146.4</v>
      </c>
      <c r="B2868" s="1">
        <v>-0.19847276</v>
      </c>
      <c r="C2868">
        <f t="shared" si="88"/>
        <v>19.10666666666667</v>
      </c>
      <c r="D2868">
        <f t="shared" si="89"/>
        <v>-1.9847276</v>
      </c>
    </row>
    <row r="2869" spans="1:4" ht="12.75">
      <c r="A2869">
        <v>1146.8</v>
      </c>
      <c r="B2869" s="1">
        <v>-0.19874627</v>
      </c>
      <c r="C2869">
        <f t="shared" si="88"/>
        <v>19.113333333333333</v>
      </c>
      <c r="D2869">
        <f t="shared" si="89"/>
        <v>-1.9874627</v>
      </c>
    </row>
    <row r="2870" spans="1:4" ht="12.75">
      <c r="A2870">
        <v>1147.2</v>
      </c>
      <c r="B2870" s="1">
        <v>-0.19902979</v>
      </c>
      <c r="C2870">
        <f t="shared" si="88"/>
        <v>19.12</v>
      </c>
      <c r="D2870">
        <f t="shared" si="89"/>
        <v>-1.9902979</v>
      </c>
    </row>
    <row r="2871" spans="1:4" ht="12.75">
      <c r="A2871">
        <v>1147.6</v>
      </c>
      <c r="B2871" s="1">
        <v>-0.19910331</v>
      </c>
      <c r="C2871">
        <f t="shared" si="88"/>
        <v>19.126666666666665</v>
      </c>
      <c r="D2871">
        <f t="shared" si="89"/>
        <v>-1.9910331000000001</v>
      </c>
    </row>
    <row r="2872" spans="1:4" ht="12.75">
      <c r="A2872">
        <v>1148</v>
      </c>
      <c r="B2872" s="1">
        <v>-0.19916488</v>
      </c>
      <c r="C2872">
        <f t="shared" si="88"/>
        <v>19.133333333333333</v>
      </c>
      <c r="D2872">
        <f t="shared" si="89"/>
        <v>-1.9916487999999999</v>
      </c>
    </row>
    <row r="2873" spans="1:4" ht="12.75">
      <c r="A2873">
        <v>1148.4</v>
      </c>
      <c r="B2873" s="1">
        <v>-0.19913127</v>
      </c>
      <c r="C2873">
        <f t="shared" si="88"/>
        <v>19.14</v>
      </c>
      <c r="D2873">
        <f t="shared" si="89"/>
        <v>-1.9913127</v>
      </c>
    </row>
    <row r="2874" spans="1:4" ht="12.75">
      <c r="A2874">
        <v>1148.8</v>
      </c>
      <c r="B2874" s="1">
        <v>-0.19895606</v>
      </c>
      <c r="C2874">
        <f t="shared" si="88"/>
        <v>19.146666666666665</v>
      </c>
      <c r="D2874">
        <f t="shared" si="89"/>
        <v>-1.9895606</v>
      </c>
    </row>
    <row r="2875" spans="1:4" ht="12.75">
      <c r="A2875">
        <v>1149.2</v>
      </c>
      <c r="B2875" s="1">
        <v>-0.19903833</v>
      </c>
      <c r="C2875">
        <f t="shared" si="88"/>
        <v>19.153333333333332</v>
      </c>
      <c r="D2875">
        <f t="shared" si="89"/>
        <v>-1.9903833000000002</v>
      </c>
    </row>
    <row r="2876" spans="1:4" ht="12.75">
      <c r="A2876">
        <v>1149.6</v>
      </c>
      <c r="B2876" s="1">
        <v>-0.19926231</v>
      </c>
      <c r="C2876">
        <f t="shared" si="88"/>
        <v>19.16</v>
      </c>
      <c r="D2876">
        <f t="shared" si="89"/>
        <v>-1.9926230999999999</v>
      </c>
    </row>
    <row r="2877" spans="1:4" ht="12.75">
      <c r="A2877">
        <v>1150</v>
      </c>
      <c r="B2877" s="1">
        <v>-0.19937232</v>
      </c>
      <c r="C2877">
        <f t="shared" si="88"/>
        <v>19.166666666666668</v>
      </c>
      <c r="D2877">
        <f t="shared" si="89"/>
        <v>-1.9937231999999998</v>
      </c>
    </row>
    <row r="2878" spans="1:4" ht="12.75">
      <c r="A2878">
        <v>1150.4</v>
      </c>
      <c r="B2878" s="1">
        <v>-0.19948767</v>
      </c>
      <c r="C2878">
        <f t="shared" si="88"/>
        <v>19.173333333333336</v>
      </c>
      <c r="D2878">
        <f t="shared" si="89"/>
        <v>-1.9948767</v>
      </c>
    </row>
    <row r="2879" spans="1:4" ht="12.75">
      <c r="A2879">
        <v>1150.8</v>
      </c>
      <c r="B2879" s="1">
        <v>-0.19978869</v>
      </c>
      <c r="C2879">
        <f t="shared" si="88"/>
        <v>19.18</v>
      </c>
      <c r="D2879">
        <f t="shared" si="89"/>
        <v>-1.9978869</v>
      </c>
    </row>
    <row r="2880" spans="1:4" ht="12.75">
      <c r="A2880">
        <v>1151.2</v>
      </c>
      <c r="B2880" s="1">
        <v>-0.20017934</v>
      </c>
      <c r="C2880">
        <f t="shared" si="88"/>
        <v>19.186666666666667</v>
      </c>
      <c r="D2880">
        <f t="shared" si="89"/>
        <v>-2.0017934</v>
      </c>
    </row>
    <row r="2881" spans="1:4" ht="12.75">
      <c r="A2881">
        <v>1151.6</v>
      </c>
      <c r="B2881" s="1">
        <v>-0.20062399</v>
      </c>
      <c r="C2881">
        <f t="shared" si="88"/>
        <v>19.19333333333333</v>
      </c>
      <c r="D2881">
        <f t="shared" si="89"/>
        <v>-2.0062399</v>
      </c>
    </row>
    <row r="2882" spans="1:4" ht="12.75">
      <c r="A2882">
        <v>1152</v>
      </c>
      <c r="B2882" s="1">
        <v>-0.20101603</v>
      </c>
      <c r="C2882">
        <f t="shared" si="88"/>
        <v>19.2</v>
      </c>
      <c r="D2882">
        <f t="shared" si="89"/>
        <v>-2.0101603</v>
      </c>
    </row>
    <row r="2883" spans="1:4" ht="12.75">
      <c r="A2883">
        <v>1152.4</v>
      </c>
      <c r="B2883" s="1">
        <v>-0.20127928</v>
      </c>
      <c r="C2883">
        <f aca="true" t="shared" si="90" ref="C2883:C2946">A2883/60</f>
        <v>19.206666666666667</v>
      </c>
      <c r="D2883">
        <f aca="true" t="shared" si="91" ref="D2883:D2946">B2883*10</f>
        <v>-2.0127928</v>
      </c>
    </row>
    <row r="2884" spans="1:4" ht="12.75">
      <c r="A2884">
        <v>1152.8</v>
      </c>
      <c r="B2884" s="1">
        <v>-0.20127928</v>
      </c>
      <c r="C2884">
        <f t="shared" si="90"/>
        <v>19.21333333333333</v>
      </c>
      <c r="D2884">
        <f t="shared" si="91"/>
        <v>-2.0127928</v>
      </c>
    </row>
    <row r="2885" spans="1:4" ht="12.75">
      <c r="A2885">
        <v>1153.2</v>
      </c>
      <c r="B2885" s="1">
        <v>-0.20151521</v>
      </c>
      <c r="C2885">
        <f t="shared" si="90"/>
        <v>19.220000000000002</v>
      </c>
      <c r="D2885">
        <f t="shared" si="91"/>
        <v>-2.0151521</v>
      </c>
    </row>
    <row r="2886" spans="1:4" ht="12.75">
      <c r="A2886">
        <v>1153.6</v>
      </c>
      <c r="B2886" s="1">
        <v>-0.20200488</v>
      </c>
      <c r="C2886">
        <f t="shared" si="90"/>
        <v>19.226666666666667</v>
      </c>
      <c r="D2886">
        <f t="shared" si="91"/>
        <v>-2.0200488</v>
      </c>
    </row>
    <row r="2887" spans="1:4" ht="12.75">
      <c r="A2887">
        <v>1154</v>
      </c>
      <c r="B2887" s="1">
        <v>-0.20254525</v>
      </c>
      <c r="C2887">
        <f t="shared" si="90"/>
        <v>19.233333333333334</v>
      </c>
      <c r="D2887">
        <f t="shared" si="91"/>
        <v>-2.0254525</v>
      </c>
    </row>
    <row r="2888" spans="1:4" ht="12.75">
      <c r="A2888">
        <v>1154.4</v>
      </c>
      <c r="B2888" s="1">
        <v>-0.20306043</v>
      </c>
      <c r="C2888">
        <f t="shared" si="90"/>
        <v>19.240000000000002</v>
      </c>
      <c r="D2888">
        <f t="shared" si="91"/>
        <v>-2.0306043</v>
      </c>
    </row>
    <row r="2889" spans="1:4" ht="12.75">
      <c r="A2889">
        <v>1154.8</v>
      </c>
      <c r="B2889" s="1">
        <v>-0.20371134</v>
      </c>
      <c r="C2889">
        <f t="shared" si="90"/>
        <v>19.246666666666666</v>
      </c>
      <c r="D2889">
        <f t="shared" si="91"/>
        <v>-2.0371134</v>
      </c>
    </row>
    <row r="2890" spans="1:4" ht="12.75">
      <c r="A2890">
        <v>1155.2</v>
      </c>
      <c r="B2890" s="1">
        <v>-0.20440739</v>
      </c>
      <c r="C2890">
        <f t="shared" si="90"/>
        <v>19.253333333333334</v>
      </c>
      <c r="D2890">
        <f t="shared" si="91"/>
        <v>-2.0440739</v>
      </c>
    </row>
    <row r="2891" spans="1:4" ht="12.75">
      <c r="A2891">
        <v>1155.6</v>
      </c>
      <c r="B2891" s="1">
        <v>-0.2050185</v>
      </c>
      <c r="C2891">
        <f t="shared" si="90"/>
        <v>19.259999999999998</v>
      </c>
      <c r="D2891">
        <f t="shared" si="91"/>
        <v>-2.050185</v>
      </c>
    </row>
    <row r="2892" spans="1:4" ht="12.75">
      <c r="A2892">
        <v>1156</v>
      </c>
      <c r="B2892" s="1">
        <v>-0.20544052</v>
      </c>
      <c r="C2892">
        <f t="shared" si="90"/>
        <v>19.266666666666666</v>
      </c>
      <c r="D2892">
        <f t="shared" si="91"/>
        <v>-2.0544051999999997</v>
      </c>
    </row>
    <row r="2893" spans="1:4" ht="12.75">
      <c r="A2893">
        <v>1156.4</v>
      </c>
      <c r="B2893" s="1">
        <v>-0.20600201</v>
      </c>
      <c r="C2893">
        <f t="shared" si="90"/>
        <v>19.273333333333333</v>
      </c>
      <c r="D2893">
        <f t="shared" si="91"/>
        <v>-2.0600201</v>
      </c>
    </row>
    <row r="2894" spans="1:4" ht="12.75">
      <c r="A2894">
        <v>1156.8</v>
      </c>
      <c r="B2894" s="1">
        <v>-0.20679367</v>
      </c>
      <c r="C2894">
        <f t="shared" si="90"/>
        <v>19.279999999999998</v>
      </c>
      <c r="D2894">
        <f t="shared" si="91"/>
        <v>-2.0679367</v>
      </c>
    </row>
    <row r="2895" spans="1:4" ht="12.75">
      <c r="A2895">
        <v>1157.2</v>
      </c>
      <c r="B2895" s="1">
        <v>-0.20760944</v>
      </c>
      <c r="C2895">
        <f t="shared" si="90"/>
        <v>19.28666666666667</v>
      </c>
      <c r="D2895">
        <f t="shared" si="91"/>
        <v>-2.0760944</v>
      </c>
    </row>
    <row r="2896" spans="1:4" ht="12.75">
      <c r="A2896">
        <v>1157.6</v>
      </c>
      <c r="B2896" s="1">
        <v>-0.20833099</v>
      </c>
      <c r="C2896">
        <f t="shared" si="90"/>
        <v>19.293333333333333</v>
      </c>
      <c r="D2896">
        <f t="shared" si="91"/>
        <v>-2.0833098999999997</v>
      </c>
    </row>
    <row r="2897" spans="1:4" ht="12.75">
      <c r="A2897">
        <v>1158</v>
      </c>
      <c r="B2897" s="1">
        <v>-0.2089962</v>
      </c>
      <c r="C2897">
        <f t="shared" si="90"/>
        <v>19.3</v>
      </c>
      <c r="D2897">
        <f t="shared" si="91"/>
        <v>-2.089962</v>
      </c>
    </row>
    <row r="2898" spans="1:4" ht="12.75">
      <c r="A2898">
        <v>1158.4</v>
      </c>
      <c r="B2898" s="1">
        <v>-0.2096581</v>
      </c>
      <c r="C2898">
        <f t="shared" si="90"/>
        <v>19.30666666666667</v>
      </c>
      <c r="D2898">
        <f t="shared" si="91"/>
        <v>-2.096581</v>
      </c>
    </row>
    <row r="2899" spans="1:4" ht="12.75">
      <c r="A2899">
        <v>1158.8</v>
      </c>
      <c r="B2899" s="1">
        <v>-0.21037474</v>
      </c>
      <c r="C2899">
        <f t="shared" si="90"/>
        <v>19.313333333333333</v>
      </c>
      <c r="D2899">
        <f t="shared" si="91"/>
        <v>-2.1037474</v>
      </c>
    </row>
    <row r="2900" spans="1:4" ht="12.75">
      <c r="A2900">
        <v>1159.2</v>
      </c>
      <c r="B2900" s="1">
        <v>-0.2109405</v>
      </c>
      <c r="C2900">
        <f t="shared" si="90"/>
        <v>19.32</v>
      </c>
      <c r="D2900">
        <f t="shared" si="91"/>
        <v>-2.109405</v>
      </c>
    </row>
    <row r="2901" spans="1:4" ht="12.75">
      <c r="A2901">
        <v>1159.6</v>
      </c>
      <c r="B2901" s="1">
        <v>-0.21133905</v>
      </c>
      <c r="C2901">
        <f t="shared" si="90"/>
        <v>19.326666666666664</v>
      </c>
      <c r="D2901">
        <f t="shared" si="91"/>
        <v>-2.1133905</v>
      </c>
    </row>
    <row r="2902" spans="1:4" ht="12.75">
      <c r="A2902">
        <v>1160</v>
      </c>
      <c r="B2902" s="1">
        <v>-0.21150017</v>
      </c>
      <c r="C2902">
        <f t="shared" si="90"/>
        <v>19.333333333333332</v>
      </c>
      <c r="D2902">
        <f t="shared" si="91"/>
        <v>-2.1150016999999997</v>
      </c>
    </row>
    <row r="2903" spans="1:4" ht="12.75">
      <c r="A2903">
        <v>1160.4</v>
      </c>
      <c r="B2903" s="1">
        <v>-0.21161873</v>
      </c>
      <c r="C2903">
        <f t="shared" si="90"/>
        <v>19.34</v>
      </c>
      <c r="D2903">
        <f t="shared" si="91"/>
        <v>-2.1161873</v>
      </c>
    </row>
    <row r="2904" spans="1:4" ht="12.75">
      <c r="A2904">
        <v>1160.8</v>
      </c>
      <c r="B2904" s="1">
        <v>-0.211954</v>
      </c>
      <c r="C2904">
        <f t="shared" si="90"/>
        <v>19.346666666666668</v>
      </c>
      <c r="D2904">
        <f t="shared" si="91"/>
        <v>-2.11954</v>
      </c>
    </row>
    <row r="2905" spans="1:4" ht="12.75">
      <c r="A2905">
        <v>1161.2</v>
      </c>
      <c r="B2905" s="1">
        <v>-0.21227049</v>
      </c>
      <c r="C2905">
        <f t="shared" si="90"/>
        <v>19.353333333333335</v>
      </c>
      <c r="D2905">
        <f t="shared" si="91"/>
        <v>-2.1227049</v>
      </c>
    </row>
    <row r="2906" spans="1:4" ht="12.75">
      <c r="A2906">
        <v>1161.6</v>
      </c>
      <c r="B2906" s="1">
        <v>-0.21272922</v>
      </c>
      <c r="C2906">
        <f t="shared" si="90"/>
        <v>19.36</v>
      </c>
      <c r="D2906">
        <f t="shared" si="91"/>
        <v>-2.1272922</v>
      </c>
    </row>
    <row r="2907" spans="1:4" ht="12.75">
      <c r="A2907">
        <v>1162</v>
      </c>
      <c r="B2907" s="1">
        <v>-0.21317547</v>
      </c>
      <c r="C2907">
        <f t="shared" si="90"/>
        <v>19.366666666666667</v>
      </c>
      <c r="D2907">
        <f t="shared" si="91"/>
        <v>-2.1317547</v>
      </c>
    </row>
    <row r="2908" spans="1:4" ht="12.75">
      <c r="A2908">
        <v>1162.4</v>
      </c>
      <c r="B2908" s="1">
        <v>-0.21340926</v>
      </c>
      <c r="C2908">
        <f t="shared" si="90"/>
        <v>19.373333333333335</v>
      </c>
      <c r="D2908">
        <f t="shared" si="91"/>
        <v>-2.1340926</v>
      </c>
    </row>
    <row r="2909" spans="1:4" ht="12.75">
      <c r="A2909">
        <v>1162.8</v>
      </c>
      <c r="B2909" s="1">
        <v>-0.21352984</v>
      </c>
      <c r="C2909">
        <f t="shared" si="90"/>
        <v>19.38</v>
      </c>
      <c r="D2909">
        <f t="shared" si="91"/>
        <v>-2.1352984</v>
      </c>
    </row>
    <row r="2910" spans="1:4" ht="12.75">
      <c r="A2910">
        <v>1163.2</v>
      </c>
      <c r="B2910" s="1">
        <v>-0.21363218</v>
      </c>
      <c r="C2910">
        <f t="shared" si="90"/>
        <v>19.386666666666667</v>
      </c>
      <c r="D2910">
        <f t="shared" si="91"/>
        <v>-2.1363218</v>
      </c>
    </row>
    <row r="2911" spans="1:4" ht="12.75">
      <c r="A2911">
        <v>1163.6</v>
      </c>
      <c r="B2911" s="1">
        <v>-0.21379192</v>
      </c>
      <c r="C2911">
        <f t="shared" si="90"/>
        <v>19.39333333333333</v>
      </c>
      <c r="D2911">
        <f t="shared" si="91"/>
        <v>-2.1379192</v>
      </c>
    </row>
    <row r="2912" spans="1:4" ht="12.75">
      <c r="A2912">
        <v>1164</v>
      </c>
      <c r="B2912" s="1">
        <v>-0.21395848</v>
      </c>
      <c r="C2912">
        <f t="shared" si="90"/>
        <v>19.4</v>
      </c>
      <c r="D2912">
        <f t="shared" si="91"/>
        <v>-2.1395848</v>
      </c>
    </row>
    <row r="2913" spans="1:4" ht="12.75">
      <c r="A2913">
        <v>1164.4</v>
      </c>
      <c r="B2913" s="1">
        <v>-0.21425054</v>
      </c>
      <c r="C2913">
        <f t="shared" si="90"/>
        <v>19.40666666666667</v>
      </c>
      <c r="D2913">
        <f t="shared" si="91"/>
        <v>-2.1425054</v>
      </c>
    </row>
    <row r="2914" spans="1:4" ht="12.75">
      <c r="A2914">
        <v>1164.8</v>
      </c>
      <c r="B2914" s="1">
        <v>-0.21442863</v>
      </c>
      <c r="C2914">
        <f t="shared" si="90"/>
        <v>19.413333333333334</v>
      </c>
      <c r="D2914">
        <f t="shared" si="91"/>
        <v>-2.1442863</v>
      </c>
    </row>
    <row r="2915" spans="1:4" ht="12.75">
      <c r="A2915">
        <v>1165.2</v>
      </c>
      <c r="B2915" s="1">
        <v>-0.21446566</v>
      </c>
      <c r="C2915">
        <f t="shared" si="90"/>
        <v>19.42</v>
      </c>
      <c r="D2915">
        <f t="shared" si="91"/>
        <v>-2.1446566000000002</v>
      </c>
    </row>
    <row r="2916" spans="1:4" ht="12.75">
      <c r="A2916">
        <v>1165.6</v>
      </c>
      <c r="B2916" s="1">
        <v>-0.21446267</v>
      </c>
      <c r="C2916">
        <f t="shared" si="90"/>
        <v>19.426666666666666</v>
      </c>
      <c r="D2916">
        <f t="shared" si="91"/>
        <v>-2.1446267</v>
      </c>
    </row>
    <row r="2917" spans="1:4" ht="12.75">
      <c r="A2917">
        <v>1166</v>
      </c>
      <c r="B2917" s="1">
        <v>-0.21445136</v>
      </c>
      <c r="C2917">
        <f t="shared" si="90"/>
        <v>19.433333333333334</v>
      </c>
      <c r="D2917">
        <f t="shared" si="91"/>
        <v>-2.1445136000000002</v>
      </c>
    </row>
    <row r="2918" spans="1:4" ht="12.75">
      <c r="A2918">
        <v>1166.4</v>
      </c>
      <c r="B2918" s="1">
        <v>-0.21467513</v>
      </c>
      <c r="C2918">
        <f t="shared" si="90"/>
        <v>19.44</v>
      </c>
      <c r="D2918">
        <f t="shared" si="91"/>
        <v>-2.1467513</v>
      </c>
    </row>
    <row r="2919" spans="1:4" ht="12.75">
      <c r="A2919">
        <v>1166.8</v>
      </c>
      <c r="B2919" s="1">
        <v>-0.21495651</v>
      </c>
      <c r="C2919">
        <f t="shared" si="90"/>
        <v>19.446666666666665</v>
      </c>
      <c r="D2919">
        <f t="shared" si="91"/>
        <v>-2.1495651</v>
      </c>
    </row>
    <row r="2920" spans="1:4" ht="12.75">
      <c r="A2920">
        <v>1167.2</v>
      </c>
      <c r="B2920" s="1">
        <v>-0.21521602</v>
      </c>
      <c r="C2920">
        <f t="shared" si="90"/>
        <v>19.453333333333333</v>
      </c>
      <c r="D2920">
        <f t="shared" si="91"/>
        <v>-2.1521602</v>
      </c>
    </row>
    <row r="2921" spans="1:4" ht="12.75">
      <c r="A2921">
        <v>1167.6</v>
      </c>
      <c r="B2921" s="1">
        <v>-0.21562247</v>
      </c>
      <c r="C2921">
        <f t="shared" si="90"/>
        <v>19.459999999999997</v>
      </c>
      <c r="D2921">
        <f t="shared" si="91"/>
        <v>-2.1562247</v>
      </c>
    </row>
    <row r="2922" spans="1:4" ht="12.75">
      <c r="A2922">
        <v>1168</v>
      </c>
      <c r="B2922" s="1">
        <v>-0.21618012</v>
      </c>
      <c r="C2922">
        <f t="shared" si="90"/>
        <v>19.466666666666665</v>
      </c>
      <c r="D2922">
        <f t="shared" si="91"/>
        <v>-2.1618012</v>
      </c>
    </row>
    <row r="2923" spans="1:4" ht="12.75">
      <c r="A2923">
        <v>1168.4</v>
      </c>
      <c r="B2923" s="1">
        <v>-0.21685323</v>
      </c>
      <c r="C2923">
        <f t="shared" si="90"/>
        <v>19.473333333333336</v>
      </c>
      <c r="D2923">
        <f t="shared" si="91"/>
        <v>-2.1685323</v>
      </c>
    </row>
    <row r="2924" spans="1:4" ht="12.75">
      <c r="A2924">
        <v>1168.8</v>
      </c>
      <c r="B2924" s="1">
        <v>-0.21747757</v>
      </c>
      <c r="C2924">
        <f t="shared" si="90"/>
        <v>19.48</v>
      </c>
      <c r="D2924">
        <f t="shared" si="91"/>
        <v>-2.1747757</v>
      </c>
    </row>
    <row r="2925" spans="1:4" ht="12.75">
      <c r="A2925">
        <v>1169.2</v>
      </c>
      <c r="B2925" s="1">
        <v>-0.21807758</v>
      </c>
      <c r="C2925">
        <f t="shared" si="90"/>
        <v>19.486666666666668</v>
      </c>
      <c r="D2925">
        <f t="shared" si="91"/>
        <v>-2.1807758</v>
      </c>
    </row>
    <row r="2926" spans="1:4" ht="12.75">
      <c r="A2926">
        <v>1169.6</v>
      </c>
      <c r="B2926" s="1">
        <v>-0.21858593</v>
      </c>
      <c r="C2926">
        <f t="shared" si="90"/>
        <v>19.493333333333332</v>
      </c>
      <c r="D2926">
        <f t="shared" si="91"/>
        <v>-2.1858593</v>
      </c>
    </row>
    <row r="2927" spans="1:4" ht="12.75">
      <c r="A2927">
        <v>1170</v>
      </c>
      <c r="B2927" s="1">
        <v>-0.21884459</v>
      </c>
      <c r="C2927">
        <f t="shared" si="90"/>
        <v>19.5</v>
      </c>
      <c r="D2927">
        <f t="shared" si="91"/>
        <v>-2.1884459</v>
      </c>
    </row>
    <row r="2928" spans="1:4" ht="12.75">
      <c r="A2928">
        <v>1170.4</v>
      </c>
      <c r="B2928" s="1">
        <v>-0.21890957</v>
      </c>
      <c r="C2928">
        <f t="shared" si="90"/>
        <v>19.506666666666668</v>
      </c>
      <c r="D2928">
        <f t="shared" si="91"/>
        <v>-2.1890957</v>
      </c>
    </row>
    <row r="2929" spans="1:4" ht="12.75">
      <c r="A2929">
        <v>1170.8</v>
      </c>
      <c r="B2929" s="1">
        <v>-0.21901724</v>
      </c>
      <c r="C2929">
        <f t="shared" si="90"/>
        <v>19.513333333333332</v>
      </c>
      <c r="D2929">
        <f t="shared" si="91"/>
        <v>-2.1901724</v>
      </c>
    </row>
    <row r="2930" spans="1:4" ht="12.75">
      <c r="A2930">
        <v>1171.2</v>
      </c>
      <c r="B2930" s="1">
        <v>-0.2193333</v>
      </c>
      <c r="C2930">
        <f t="shared" si="90"/>
        <v>19.52</v>
      </c>
      <c r="D2930">
        <f t="shared" si="91"/>
        <v>-2.193333</v>
      </c>
    </row>
    <row r="2931" spans="1:4" ht="12.75">
      <c r="A2931">
        <v>1171.6</v>
      </c>
      <c r="B2931" s="1">
        <v>-0.21981509</v>
      </c>
      <c r="C2931">
        <f t="shared" si="90"/>
        <v>19.526666666666664</v>
      </c>
      <c r="D2931">
        <f t="shared" si="91"/>
        <v>-2.1981509</v>
      </c>
    </row>
    <row r="2932" spans="1:4" ht="12.75">
      <c r="A2932">
        <v>1172</v>
      </c>
      <c r="B2932" s="1">
        <v>-0.22032088</v>
      </c>
      <c r="C2932">
        <f t="shared" si="90"/>
        <v>19.533333333333335</v>
      </c>
      <c r="D2932">
        <f t="shared" si="91"/>
        <v>-2.2032088</v>
      </c>
    </row>
    <row r="2933" spans="1:4" ht="12.75">
      <c r="A2933">
        <v>1172.4</v>
      </c>
      <c r="B2933" s="1">
        <v>-0.22084375</v>
      </c>
      <c r="C2933">
        <f t="shared" si="90"/>
        <v>19.540000000000003</v>
      </c>
      <c r="D2933">
        <f t="shared" si="91"/>
        <v>-2.2084375</v>
      </c>
    </row>
    <row r="2934" spans="1:4" ht="12.75">
      <c r="A2934">
        <v>1172.8</v>
      </c>
      <c r="B2934" s="1">
        <v>-0.22154012</v>
      </c>
      <c r="C2934">
        <f t="shared" si="90"/>
        <v>19.546666666666667</v>
      </c>
      <c r="D2934">
        <f t="shared" si="91"/>
        <v>-2.2154012</v>
      </c>
    </row>
    <row r="2935" spans="1:4" ht="12.75">
      <c r="A2935">
        <v>1173.2</v>
      </c>
      <c r="B2935" s="1">
        <v>-0.2223608</v>
      </c>
      <c r="C2935">
        <f t="shared" si="90"/>
        <v>19.553333333333335</v>
      </c>
      <c r="D2935">
        <f t="shared" si="91"/>
        <v>-2.223608</v>
      </c>
    </row>
    <row r="2936" spans="1:4" ht="12.75">
      <c r="A2936">
        <v>1173.6</v>
      </c>
      <c r="B2936" s="1">
        <v>-0.22291076</v>
      </c>
      <c r="C2936">
        <f t="shared" si="90"/>
        <v>19.56</v>
      </c>
      <c r="D2936">
        <f t="shared" si="91"/>
        <v>-2.2291076000000003</v>
      </c>
    </row>
    <row r="2937" spans="1:4" ht="12.75">
      <c r="A2937">
        <v>1174</v>
      </c>
      <c r="B2937" s="1">
        <v>-0.22329448</v>
      </c>
      <c r="C2937">
        <f t="shared" si="90"/>
        <v>19.566666666666666</v>
      </c>
      <c r="D2937">
        <f t="shared" si="91"/>
        <v>-2.2329448</v>
      </c>
    </row>
    <row r="2938" spans="1:4" ht="12.75">
      <c r="A2938">
        <v>1174.4</v>
      </c>
      <c r="B2938" s="1">
        <v>-0.22341826</v>
      </c>
      <c r="C2938">
        <f t="shared" si="90"/>
        <v>19.573333333333334</v>
      </c>
      <c r="D2938">
        <f t="shared" si="91"/>
        <v>-2.2341826</v>
      </c>
    </row>
    <row r="2939" spans="1:4" ht="12.75">
      <c r="A2939">
        <v>1174.8</v>
      </c>
      <c r="B2939" s="1">
        <v>-0.22346137</v>
      </c>
      <c r="C2939">
        <f t="shared" si="90"/>
        <v>19.58</v>
      </c>
      <c r="D2939">
        <f t="shared" si="91"/>
        <v>-2.2346136999999997</v>
      </c>
    </row>
    <row r="2940" spans="1:4" ht="12.75">
      <c r="A2940">
        <v>1175.2</v>
      </c>
      <c r="B2940" s="1">
        <v>-0.22342509</v>
      </c>
      <c r="C2940">
        <f t="shared" si="90"/>
        <v>19.586666666666666</v>
      </c>
      <c r="D2940">
        <f t="shared" si="91"/>
        <v>-2.2342509</v>
      </c>
    </row>
    <row r="2941" spans="1:4" ht="12.75">
      <c r="A2941">
        <v>1175.6</v>
      </c>
      <c r="B2941" s="1">
        <v>-0.22317999</v>
      </c>
      <c r="C2941">
        <f t="shared" si="90"/>
        <v>19.59333333333333</v>
      </c>
      <c r="D2941">
        <f t="shared" si="91"/>
        <v>-2.2317999</v>
      </c>
    </row>
    <row r="2942" spans="1:4" ht="12.75">
      <c r="A2942">
        <v>1176</v>
      </c>
      <c r="B2942" s="1">
        <v>-0.22279051</v>
      </c>
      <c r="C2942">
        <f t="shared" si="90"/>
        <v>19.6</v>
      </c>
      <c r="D2942">
        <f t="shared" si="91"/>
        <v>-2.2279051</v>
      </c>
    </row>
    <row r="2943" spans="1:4" ht="12.75">
      <c r="A2943">
        <v>1176.4</v>
      </c>
      <c r="B2943" s="1">
        <v>-0.22233113</v>
      </c>
      <c r="C2943">
        <f t="shared" si="90"/>
        <v>19.60666666666667</v>
      </c>
      <c r="D2943">
        <f t="shared" si="91"/>
        <v>-2.2233112999999998</v>
      </c>
    </row>
    <row r="2944" spans="1:4" ht="12.75">
      <c r="A2944">
        <v>1176.8</v>
      </c>
      <c r="B2944" s="1">
        <v>-0.22183644</v>
      </c>
      <c r="C2944">
        <f t="shared" si="90"/>
        <v>19.613333333333333</v>
      </c>
      <c r="D2944">
        <f t="shared" si="91"/>
        <v>-2.2183644</v>
      </c>
    </row>
    <row r="2945" spans="1:4" ht="12.75">
      <c r="A2945">
        <v>1177.2</v>
      </c>
      <c r="B2945" s="1">
        <v>-0.22145496</v>
      </c>
      <c r="C2945">
        <f t="shared" si="90"/>
        <v>19.62</v>
      </c>
      <c r="D2945">
        <f t="shared" si="91"/>
        <v>-2.2145496000000002</v>
      </c>
    </row>
    <row r="2946" spans="1:4" ht="12.75">
      <c r="A2946">
        <v>1177.6</v>
      </c>
      <c r="B2946" s="1">
        <v>-0.22105289</v>
      </c>
      <c r="C2946">
        <f t="shared" si="90"/>
        <v>19.626666666666665</v>
      </c>
      <c r="D2946">
        <f t="shared" si="91"/>
        <v>-2.2105289</v>
      </c>
    </row>
    <row r="2947" spans="1:4" ht="12.75">
      <c r="A2947">
        <v>1178</v>
      </c>
      <c r="B2947" s="1">
        <v>-0.22080501</v>
      </c>
      <c r="C2947">
        <f aca="true" t="shared" si="92" ref="C2947:C3010">A2947/60</f>
        <v>19.633333333333333</v>
      </c>
      <c r="D2947">
        <f aca="true" t="shared" si="93" ref="D2947:D3010">B2947*10</f>
        <v>-2.2080501</v>
      </c>
    </row>
    <row r="2948" spans="1:4" ht="12.75">
      <c r="A2948">
        <v>1178.4</v>
      </c>
      <c r="B2948" s="1">
        <v>-0.22048543</v>
      </c>
      <c r="C2948">
        <f t="shared" si="92"/>
        <v>19.64</v>
      </c>
      <c r="D2948">
        <f t="shared" si="93"/>
        <v>-2.2048543</v>
      </c>
    </row>
    <row r="2949" spans="1:4" ht="12.75">
      <c r="A2949">
        <v>1178.8</v>
      </c>
      <c r="B2949" s="1">
        <v>-0.22004313</v>
      </c>
      <c r="C2949">
        <f t="shared" si="92"/>
        <v>19.646666666666665</v>
      </c>
      <c r="D2949">
        <f t="shared" si="93"/>
        <v>-2.2004313</v>
      </c>
    </row>
    <row r="2950" spans="1:4" ht="12.75">
      <c r="A2950">
        <v>1179.2</v>
      </c>
      <c r="B2950" s="1">
        <v>-0.2193491</v>
      </c>
      <c r="C2950">
        <f t="shared" si="92"/>
        <v>19.653333333333332</v>
      </c>
      <c r="D2950">
        <f t="shared" si="93"/>
        <v>-2.193491</v>
      </c>
    </row>
    <row r="2951" spans="1:4" ht="12.75">
      <c r="A2951">
        <v>1179.6</v>
      </c>
      <c r="B2951" s="1">
        <v>-0.21868794</v>
      </c>
      <c r="C2951">
        <f t="shared" si="92"/>
        <v>19.66</v>
      </c>
      <c r="D2951">
        <f t="shared" si="93"/>
        <v>-2.1868794</v>
      </c>
    </row>
    <row r="2952" spans="1:4" ht="12.75">
      <c r="A2952">
        <v>1180</v>
      </c>
      <c r="B2952" s="1">
        <v>-0.21788956</v>
      </c>
      <c r="C2952">
        <f t="shared" si="92"/>
        <v>19.666666666666668</v>
      </c>
      <c r="D2952">
        <f t="shared" si="93"/>
        <v>-2.1788956</v>
      </c>
    </row>
    <row r="2953" spans="1:4" ht="12.75">
      <c r="A2953">
        <v>1180.4</v>
      </c>
      <c r="B2953" s="1">
        <v>-0.21698821</v>
      </c>
      <c r="C2953">
        <f t="shared" si="92"/>
        <v>19.673333333333336</v>
      </c>
      <c r="D2953">
        <f t="shared" si="93"/>
        <v>-2.1698820999999997</v>
      </c>
    </row>
    <row r="2954" spans="1:4" ht="12.75">
      <c r="A2954">
        <v>1180.8</v>
      </c>
      <c r="B2954" s="1">
        <v>-0.21613039</v>
      </c>
      <c r="C2954">
        <f t="shared" si="92"/>
        <v>19.68</v>
      </c>
      <c r="D2954">
        <f t="shared" si="93"/>
        <v>-2.1613039</v>
      </c>
    </row>
    <row r="2955" spans="1:4" ht="12.75">
      <c r="A2955">
        <v>1181.2</v>
      </c>
      <c r="B2955" s="1">
        <v>-0.21519938</v>
      </c>
      <c r="C2955">
        <f t="shared" si="92"/>
        <v>19.686666666666667</v>
      </c>
      <c r="D2955">
        <f t="shared" si="93"/>
        <v>-2.1519938</v>
      </c>
    </row>
    <row r="2956" spans="1:4" ht="12.75">
      <c r="A2956">
        <v>1181.6</v>
      </c>
      <c r="B2956" s="1">
        <v>-0.21436952</v>
      </c>
      <c r="C2956">
        <f t="shared" si="92"/>
        <v>19.69333333333333</v>
      </c>
      <c r="D2956">
        <f t="shared" si="93"/>
        <v>-2.1436952000000002</v>
      </c>
    </row>
    <row r="2957" spans="1:4" ht="12.75">
      <c r="A2957">
        <v>1182</v>
      </c>
      <c r="B2957" s="1">
        <v>-0.21363751</v>
      </c>
      <c r="C2957">
        <f t="shared" si="92"/>
        <v>19.7</v>
      </c>
      <c r="D2957">
        <f t="shared" si="93"/>
        <v>-2.1363751</v>
      </c>
    </row>
    <row r="2958" spans="1:4" ht="12.75">
      <c r="A2958">
        <v>1182.4</v>
      </c>
      <c r="B2958" s="1">
        <v>-0.21287082</v>
      </c>
      <c r="C2958">
        <f t="shared" si="92"/>
        <v>19.706666666666667</v>
      </c>
      <c r="D2958">
        <f t="shared" si="93"/>
        <v>-2.1287081999999997</v>
      </c>
    </row>
    <row r="2959" spans="1:4" ht="12.75">
      <c r="A2959">
        <v>1182.8</v>
      </c>
      <c r="B2959" s="1">
        <v>-0.21216677</v>
      </c>
      <c r="C2959">
        <f t="shared" si="92"/>
        <v>19.71333333333333</v>
      </c>
      <c r="D2959">
        <f t="shared" si="93"/>
        <v>-2.1216677</v>
      </c>
    </row>
    <row r="2960" spans="1:4" ht="12.75">
      <c r="A2960">
        <v>1183.2</v>
      </c>
      <c r="B2960" s="1">
        <v>-0.21163548</v>
      </c>
      <c r="C2960">
        <f t="shared" si="92"/>
        <v>19.720000000000002</v>
      </c>
      <c r="D2960">
        <f t="shared" si="93"/>
        <v>-2.1163548</v>
      </c>
    </row>
    <row r="2961" spans="1:4" ht="12.75">
      <c r="A2961">
        <v>1183.6</v>
      </c>
      <c r="B2961" s="1">
        <v>-0.21128014</v>
      </c>
      <c r="C2961">
        <f t="shared" si="92"/>
        <v>19.726666666666667</v>
      </c>
      <c r="D2961">
        <f t="shared" si="93"/>
        <v>-2.1128014</v>
      </c>
    </row>
    <row r="2962" spans="1:4" ht="12.75">
      <c r="A2962">
        <v>1184</v>
      </c>
      <c r="B2962" s="1">
        <v>-0.21099759</v>
      </c>
      <c r="C2962">
        <f t="shared" si="92"/>
        <v>19.733333333333334</v>
      </c>
      <c r="D2962">
        <f t="shared" si="93"/>
        <v>-2.1099759000000002</v>
      </c>
    </row>
    <row r="2963" spans="1:4" ht="12.75">
      <c r="A2963">
        <v>1184.4</v>
      </c>
      <c r="B2963" s="1">
        <v>-0.21058463</v>
      </c>
      <c r="C2963">
        <f t="shared" si="92"/>
        <v>19.740000000000002</v>
      </c>
      <c r="D2963">
        <f t="shared" si="93"/>
        <v>-2.1058463</v>
      </c>
    </row>
    <row r="2964" spans="1:4" ht="12.75">
      <c r="A2964">
        <v>1184.8</v>
      </c>
      <c r="B2964" s="1">
        <v>-0.21012793</v>
      </c>
      <c r="C2964">
        <f t="shared" si="92"/>
        <v>19.746666666666666</v>
      </c>
      <c r="D2964">
        <f t="shared" si="93"/>
        <v>-2.1012793</v>
      </c>
    </row>
    <row r="2965" spans="1:4" ht="12.75">
      <c r="A2965">
        <v>1185.2</v>
      </c>
      <c r="B2965" s="1">
        <v>-0.20958884</v>
      </c>
      <c r="C2965">
        <f t="shared" si="92"/>
        <v>19.753333333333334</v>
      </c>
      <c r="D2965">
        <f t="shared" si="93"/>
        <v>-2.0958883999999998</v>
      </c>
    </row>
    <row r="2966" spans="1:4" ht="12.75">
      <c r="A2966">
        <v>1185.6</v>
      </c>
      <c r="B2966" s="1">
        <v>-0.20924834</v>
      </c>
      <c r="C2966">
        <f t="shared" si="92"/>
        <v>19.759999999999998</v>
      </c>
      <c r="D2966">
        <f t="shared" si="93"/>
        <v>-2.0924834</v>
      </c>
    </row>
    <row r="2967" spans="1:4" ht="12.75">
      <c r="A2967">
        <v>1186</v>
      </c>
      <c r="B2967" s="1">
        <v>-0.20891991</v>
      </c>
      <c r="C2967">
        <f t="shared" si="92"/>
        <v>19.766666666666666</v>
      </c>
      <c r="D2967">
        <f t="shared" si="93"/>
        <v>-2.0891991</v>
      </c>
    </row>
    <row r="2968" spans="1:4" ht="12.75">
      <c r="A2968">
        <v>1186.4</v>
      </c>
      <c r="B2968" s="1">
        <v>-0.20861675</v>
      </c>
      <c r="C2968">
        <f t="shared" si="92"/>
        <v>19.773333333333333</v>
      </c>
      <c r="D2968">
        <f t="shared" si="93"/>
        <v>-2.0861674999999997</v>
      </c>
    </row>
    <row r="2969" spans="1:4" ht="12.75">
      <c r="A2969">
        <v>1186.8</v>
      </c>
      <c r="B2969" s="1">
        <v>-0.20843247</v>
      </c>
      <c r="C2969">
        <f t="shared" si="92"/>
        <v>19.779999999999998</v>
      </c>
      <c r="D2969">
        <f t="shared" si="93"/>
        <v>-2.0843247000000003</v>
      </c>
    </row>
    <row r="2970" spans="1:4" ht="12.75">
      <c r="A2970">
        <v>1187.2</v>
      </c>
      <c r="B2970" s="1">
        <v>-0.20829237</v>
      </c>
      <c r="C2970">
        <f t="shared" si="92"/>
        <v>19.78666666666667</v>
      </c>
      <c r="D2970">
        <f t="shared" si="93"/>
        <v>-2.0829237000000003</v>
      </c>
    </row>
    <row r="2971" spans="1:4" ht="12.75">
      <c r="A2971">
        <v>1187.6</v>
      </c>
      <c r="B2971" s="1">
        <v>-0.20809304</v>
      </c>
      <c r="C2971">
        <f t="shared" si="92"/>
        <v>19.793333333333333</v>
      </c>
      <c r="D2971">
        <f t="shared" si="93"/>
        <v>-2.0809304</v>
      </c>
    </row>
    <row r="2972" spans="1:4" ht="12.75">
      <c r="A2972">
        <v>1188</v>
      </c>
      <c r="B2972" s="1">
        <v>-0.20777334</v>
      </c>
      <c r="C2972">
        <f t="shared" si="92"/>
        <v>19.8</v>
      </c>
      <c r="D2972">
        <f t="shared" si="93"/>
        <v>-2.0777334</v>
      </c>
    </row>
    <row r="2973" spans="1:4" ht="12.75">
      <c r="A2973">
        <v>1188.4</v>
      </c>
      <c r="B2973" s="1">
        <v>-0.20734918</v>
      </c>
      <c r="C2973">
        <f t="shared" si="92"/>
        <v>19.80666666666667</v>
      </c>
      <c r="D2973">
        <f t="shared" si="93"/>
        <v>-2.0734917999999998</v>
      </c>
    </row>
    <row r="2974" spans="1:4" ht="12.75">
      <c r="A2974">
        <v>1188.8</v>
      </c>
      <c r="B2974" s="1">
        <v>-0.20701466</v>
      </c>
      <c r="C2974">
        <f t="shared" si="92"/>
        <v>19.813333333333333</v>
      </c>
      <c r="D2974">
        <f t="shared" si="93"/>
        <v>-2.0701465999999997</v>
      </c>
    </row>
    <row r="2975" spans="1:4" ht="12.75">
      <c r="A2975">
        <v>1189.2</v>
      </c>
      <c r="B2975" s="1">
        <v>-0.20674757</v>
      </c>
      <c r="C2975">
        <f t="shared" si="92"/>
        <v>19.82</v>
      </c>
      <c r="D2975">
        <f t="shared" si="93"/>
        <v>-2.0674757</v>
      </c>
    </row>
    <row r="2976" spans="1:4" ht="12.75">
      <c r="A2976">
        <v>1189.6</v>
      </c>
      <c r="B2976" s="1">
        <v>-0.20639416</v>
      </c>
      <c r="C2976">
        <f t="shared" si="92"/>
        <v>19.826666666666664</v>
      </c>
      <c r="D2976">
        <f t="shared" si="93"/>
        <v>-2.0639415999999997</v>
      </c>
    </row>
    <row r="2977" spans="1:4" ht="12.75">
      <c r="A2977">
        <v>1190</v>
      </c>
      <c r="B2977" s="1">
        <v>-0.20617317</v>
      </c>
      <c r="C2977">
        <f t="shared" si="92"/>
        <v>19.833333333333332</v>
      </c>
      <c r="D2977">
        <f t="shared" si="93"/>
        <v>-2.0617316999999997</v>
      </c>
    </row>
    <row r="2978" spans="1:4" ht="12.75">
      <c r="A2978">
        <v>1190.4</v>
      </c>
      <c r="B2978" s="1">
        <v>-0.20592764</v>
      </c>
      <c r="C2978">
        <f t="shared" si="92"/>
        <v>19.84</v>
      </c>
      <c r="D2978">
        <f t="shared" si="93"/>
        <v>-2.0592764</v>
      </c>
    </row>
    <row r="2979" spans="1:4" ht="12.75">
      <c r="A2979">
        <v>1190.8</v>
      </c>
      <c r="B2979" s="1">
        <v>-0.2056168</v>
      </c>
      <c r="C2979">
        <f t="shared" si="92"/>
        <v>19.846666666666668</v>
      </c>
      <c r="D2979">
        <f t="shared" si="93"/>
        <v>-2.056168</v>
      </c>
    </row>
    <row r="2980" spans="1:4" ht="12.75">
      <c r="A2980">
        <v>1191.2</v>
      </c>
      <c r="B2980" s="1">
        <v>-0.20549291</v>
      </c>
      <c r="C2980">
        <f t="shared" si="92"/>
        <v>19.853333333333335</v>
      </c>
      <c r="D2980">
        <f t="shared" si="93"/>
        <v>-2.0549291</v>
      </c>
    </row>
    <row r="2981" spans="1:4" ht="12.75">
      <c r="A2981">
        <v>1191.6</v>
      </c>
      <c r="B2981" s="1">
        <v>-0.20542366</v>
      </c>
      <c r="C2981">
        <f t="shared" si="92"/>
        <v>19.86</v>
      </c>
      <c r="D2981">
        <f t="shared" si="93"/>
        <v>-2.0542366000000003</v>
      </c>
    </row>
    <row r="2982" spans="1:4" ht="12.75">
      <c r="A2982">
        <v>1192</v>
      </c>
      <c r="B2982" s="1">
        <v>-0.20523596</v>
      </c>
      <c r="C2982">
        <f t="shared" si="92"/>
        <v>19.866666666666667</v>
      </c>
      <c r="D2982">
        <f t="shared" si="93"/>
        <v>-2.0523596</v>
      </c>
    </row>
    <row r="2983" spans="1:4" ht="12.75">
      <c r="A2983">
        <v>1192.4</v>
      </c>
      <c r="B2983" s="1">
        <v>-0.20499459</v>
      </c>
      <c r="C2983">
        <f t="shared" si="92"/>
        <v>19.873333333333335</v>
      </c>
      <c r="D2983">
        <f t="shared" si="93"/>
        <v>-2.0499459</v>
      </c>
    </row>
    <row r="2984" spans="1:4" ht="12.75">
      <c r="A2984">
        <v>1192.8</v>
      </c>
      <c r="B2984" s="1">
        <v>-0.2046845</v>
      </c>
      <c r="C2984">
        <f t="shared" si="92"/>
        <v>19.88</v>
      </c>
      <c r="D2984">
        <f t="shared" si="93"/>
        <v>-2.046845</v>
      </c>
    </row>
    <row r="2985" spans="1:4" ht="12.75">
      <c r="A2985">
        <v>1193.2</v>
      </c>
      <c r="B2985" s="1">
        <v>-0.20412813</v>
      </c>
      <c r="C2985">
        <f t="shared" si="92"/>
        <v>19.886666666666667</v>
      </c>
      <c r="D2985">
        <f t="shared" si="93"/>
        <v>-2.0412813</v>
      </c>
    </row>
    <row r="2986" spans="1:4" ht="12.75">
      <c r="A2986">
        <v>1193.6</v>
      </c>
      <c r="B2986" s="1">
        <v>-0.20345119</v>
      </c>
      <c r="C2986">
        <f t="shared" si="92"/>
        <v>19.89333333333333</v>
      </c>
      <c r="D2986">
        <f t="shared" si="93"/>
        <v>-2.0345119</v>
      </c>
    </row>
    <row r="2987" spans="1:4" ht="12.75">
      <c r="A2987">
        <v>1194</v>
      </c>
      <c r="B2987" s="1">
        <v>-0.20294252</v>
      </c>
      <c r="C2987">
        <f t="shared" si="92"/>
        <v>19.9</v>
      </c>
      <c r="D2987">
        <f t="shared" si="93"/>
        <v>-2.0294252</v>
      </c>
    </row>
    <row r="2988" spans="1:4" ht="12.75">
      <c r="A2988">
        <v>1194.4</v>
      </c>
      <c r="B2988" s="1">
        <v>-0.20245166</v>
      </c>
      <c r="C2988">
        <f t="shared" si="92"/>
        <v>19.90666666666667</v>
      </c>
      <c r="D2988">
        <f t="shared" si="93"/>
        <v>-2.0245166</v>
      </c>
    </row>
    <row r="2989" spans="1:4" ht="12.75">
      <c r="A2989">
        <v>1194.8</v>
      </c>
      <c r="B2989" s="1">
        <v>-0.20180022</v>
      </c>
      <c r="C2989">
        <f t="shared" si="92"/>
        <v>19.913333333333334</v>
      </c>
      <c r="D2989">
        <f t="shared" si="93"/>
        <v>-2.0180022</v>
      </c>
    </row>
    <row r="2990" spans="1:4" ht="12.75">
      <c r="A2990">
        <v>1195.2</v>
      </c>
      <c r="B2990" s="1">
        <v>-0.20107099</v>
      </c>
      <c r="C2990">
        <f t="shared" si="92"/>
        <v>19.92</v>
      </c>
      <c r="D2990">
        <f t="shared" si="93"/>
        <v>-2.0107099</v>
      </c>
    </row>
    <row r="2991" spans="1:4" ht="12.75">
      <c r="A2991">
        <v>1195.6</v>
      </c>
      <c r="B2991" s="1">
        <v>-0.2000768</v>
      </c>
      <c r="C2991">
        <f t="shared" si="92"/>
        <v>19.926666666666666</v>
      </c>
      <c r="D2991">
        <f t="shared" si="93"/>
        <v>-2.000768</v>
      </c>
    </row>
    <row r="2992" spans="1:4" ht="12.75">
      <c r="A2992">
        <v>1196</v>
      </c>
      <c r="B2992" s="1">
        <v>-0.19890751</v>
      </c>
      <c r="C2992">
        <f t="shared" si="92"/>
        <v>19.933333333333334</v>
      </c>
      <c r="D2992">
        <f t="shared" si="93"/>
        <v>-1.9890751</v>
      </c>
    </row>
    <row r="2993" spans="1:4" ht="12.75">
      <c r="A2993">
        <v>1196.4</v>
      </c>
      <c r="B2993" s="1">
        <v>-0.19785237</v>
      </c>
      <c r="C2993">
        <f t="shared" si="92"/>
        <v>19.94</v>
      </c>
      <c r="D2993">
        <f t="shared" si="93"/>
        <v>-1.9785237</v>
      </c>
    </row>
    <row r="2994" spans="1:4" ht="12.75">
      <c r="A2994">
        <v>1196.8</v>
      </c>
      <c r="B2994" s="1">
        <v>-0.19693362</v>
      </c>
      <c r="C2994">
        <f t="shared" si="92"/>
        <v>19.946666666666665</v>
      </c>
      <c r="D2994">
        <f t="shared" si="93"/>
        <v>-1.9693362</v>
      </c>
    </row>
    <row r="2995" spans="1:4" ht="12.75">
      <c r="A2995">
        <v>1197.2</v>
      </c>
      <c r="B2995" s="1">
        <v>-0.1960837</v>
      </c>
      <c r="C2995">
        <f t="shared" si="92"/>
        <v>19.953333333333333</v>
      </c>
      <c r="D2995">
        <f t="shared" si="93"/>
        <v>-1.960837</v>
      </c>
    </row>
    <row r="2996" spans="1:4" ht="12.75">
      <c r="A2996">
        <v>1197.6</v>
      </c>
      <c r="B2996" s="1">
        <v>-0.19531467</v>
      </c>
      <c r="C2996">
        <f t="shared" si="92"/>
        <v>19.959999999999997</v>
      </c>
      <c r="D2996">
        <f t="shared" si="93"/>
        <v>-1.9531467</v>
      </c>
    </row>
    <row r="2997" spans="1:4" ht="12.75">
      <c r="A2997">
        <v>1198</v>
      </c>
      <c r="B2997" s="1">
        <v>-0.19468755</v>
      </c>
      <c r="C2997">
        <f t="shared" si="92"/>
        <v>19.966666666666665</v>
      </c>
      <c r="D2997">
        <f t="shared" si="93"/>
        <v>-1.9468755</v>
      </c>
    </row>
    <row r="2998" spans="1:4" ht="12.75">
      <c r="A2998">
        <v>1198.4</v>
      </c>
      <c r="B2998" s="1">
        <v>-0.19422285</v>
      </c>
      <c r="C2998">
        <f t="shared" si="92"/>
        <v>19.973333333333336</v>
      </c>
      <c r="D2998">
        <f t="shared" si="93"/>
        <v>-1.9422285000000001</v>
      </c>
    </row>
    <row r="2999" spans="1:4" ht="12.75">
      <c r="A2999">
        <v>1198.8</v>
      </c>
      <c r="B2999" s="1">
        <v>-0.19400495</v>
      </c>
      <c r="C2999">
        <f t="shared" si="92"/>
        <v>19.98</v>
      </c>
      <c r="D2999">
        <f t="shared" si="93"/>
        <v>-1.9400495000000002</v>
      </c>
    </row>
    <row r="3000" spans="1:4" ht="12.75">
      <c r="A3000">
        <v>1199.2</v>
      </c>
      <c r="B3000" s="1">
        <v>-0.1940534</v>
      </c>
      <c r="C3000">
        <f t="shared" si="92"/>
        <v>19.986666666666668</v>
      </c>
      <c r="D3000">
        <f t="shared" si="93"/>
        <v>-1.940534</v>
      </c>
    </row>
    <row r="3001" spans="1:4" ht="12.75">
      <c r="A3001">
        <v>1199.6</v>
      </c>
      <c r="B3001" s="1">
        <v>-0.19403248</v>
      </c>
      <c r="C3001">
        <f t="shared" si="92"/>
        <v>19.993333333333332</v>
      </c>
      <c r="D3001">
        <f t="shared" si="93"/>
        <v>-1.9403248</v>
      </c>
    </row>
    <row r="3002" spans="1:4" ht="12.75">
      <c r="A3002">
        <v>1200</v>
      </c>
      <c r="B3002" s="1">
        <v>-0.19388693</v>
      </c>
      <c r="C3002">
        <f t="shared" si="92"/>
        <v>20</v>
      </c>
      <c r="D3002">
        <f t="shared" si="93"/>
        <v>-1.9388693000000001</v>
      </c>
    </row>
    <row r="3003" spans="1:4" ht="12.75">
      <c r="A3003">
        <v>1200.4</v>
      </c>
      <c r="B3003" s="1">
        <v>-0.19374512</v>
      </c>
      <c r="C3003">
        <f t="shared" si="92"/>
        <v>20.006666666666668</v>
      </c>
      <c r="D3003">
        <f t="shared" si="93"/>
        <v>-1.9374512</v>
      </c>
    </row>
    <row r="3004" spans="1:4" ht="12.75">
      <c r="A3004">
        <v>1200.8</v>
      </c>
      <c r="B3004" s="1">
        <v>-0.19357887</v>
      </c>
      <c r="C3004">
        <f t="shared" si="92"/>
        <v>20.013333333333332</v>
      </c>
      <c r="D3004">
        <f t="shared" si="93"/>
        <v>-1.9357886999999998</v>
      </c>
    </row>
    <row r="3005" spans="1:4" ht="12.75">
      <c r="A3005">
        <v>1201.2</v>
      </c>
      <c r="B3005" s="1">
        <v>-0.19331541</v>
      </c>
      <c r="C3005">
        <f t="shared" si="92"/>
        <v>20.02</v>
      </c>
      <c r="D3005">
        <f t="shared" si="93"/>
        <v>-1.9331540999999999</v>
      </c>
    </row>
    <row r="3006" spans="1:4" ht="12.75">
      <c r="A3006">
        <v>1201.6</v>
      </c>
      <c r="B3006" s="1">
        <v>-0.19319526</v>
      </c>
      <c r="C3006">
        <f t="shared" si="92"/>
        <v>20.026666666666664</v>
      </c>
      <c r="D3006">
        <f t="shared" si="93"/>
        <v>-1.9319526</v>
      </c>
    </row>
    <row r="3007" spans="1:4" ht="12.75">
      <c r="A3007">
        <v>1202</v>
      </c>
      <c r="B3007" s="1">
        <v>-0.19311694</v>
      </c>
      <c r="C3007">
        <f t="shared" si="92"/>
        <v>20.033333333333335</v>
      </c>
      <c r="D3007">
        <f t="shared" si="93"/>
        <v>-1.9311694</v>
      </c>
    </row>
    <row r="3008" spans="1:4" ht="12.75">
      <c r="A3008">
        <v>1202.4</v>
      </c>
      <c r="B3008" s="1">
        <v>-0.19297566</v>
      </c>
      <c r="C3008">
        <f t="shared" si="92"/>
        <v>20.040000000000003</v>
      </c>
      <c r="D3008">
        <f t="shared" si="93"/>
        <v>-1.9297566</v>
      </c>
    </row>
    <row r="3009" spans="1:4" ht="12.75">
      <c r="A3009">
        <v>1202.8</v>
      </c>
      <c r="B3009" s="1">
        <v>-0.19285732</v>
      </c>
      <c r="C3009">
        <f t="shared" si="92"/>
        <v>20.046666666666667</v>
      </c>
      <c r="D3009">
        <f t="shared" si="93"/>
        <v>-1.9285732</v>
      </c>
    </row>
    <row r="3010" spans="1:4" ht="12.75">
      <c r="A3010">
        <v>1203.2</v>
      </c>
      <c r="B3010" s="1">
        <v>-0.19274997</v>
      </c>
      <c r="C3010">
        <f t="shared" si="92"/>
        <v>20.053333333333335</v>
      </c>
      <c r="D3010">
        <f t="shared" si="93"/>
        <v>-1.9274996999999998</v>
      </c>
    </row>
    <row r="3011" spans="1:4" ht="12.75">
      <c r="A3011">
        <v>1203.6</v>
      </c>
      <c r="B3011" s="1">
        <v>-0.19261883</v>
      </c>
      <c r="C3011">
        <f aca="true" t="shared" si="94" ref="C3011:C3074">A3011/60</f>
        <v>20.06</v>
      </c>
      <c r="D3011">
        <f aca="true" t="shared" si="95" ref="D3011:D3074">B3011*10</f>
        <v>-1.9261883</v>
      </c>
    </row>
    <row r="3012" spans="1:4" ht="12.75">
      <c r="A3012">
        <v>1204</v>
      </c>
      <c r="B3012" s="1">
        <v>-0.1926088</v>
      </c>
      <c r="C3012">
        <f t="shared" si="94"/>
        <v>20.066666666666666</v>
      </c>
      <c r="D3012">
        <f t="shared" si="95"/>
        <v>-1.926088</v>
      </c>
    </row>
    <row r="3013" spans="1:4" ht="12.75">
      <c r="A3013">
        <v>1204.4</v>
      </c>
      <c r="B3013" s="1">
        <v>-0.19286863</v>
      </c>
      <c r="C3013">
        <f t="shared" si="94"/>
        <v>20.073333333333334</v>
      </c>
      <c r="D3013">
        <f t="shared" si="95"/>
        <v>-1.9286863</v>
      </c>
    </row>
    <row r="3014" spans="1:4" ht="12.75">
      <c r="A3014">
        <v>1204.8</v>
      </c>
      <c r="B3014" s="1">
        <v>-0.19326216</v>
      </c>
      <c r="C3014">
        <f t="shared" si="94"/>
        <v>20.08</v>
      </c>
      <c r="D3014">
        <f t="shared" si="95"/>
        <v>-1.9326215999999998</v>
      </c>
    </row>
    <row r="3015" spans="1:4" ht="12.75">
      <c r="A3015">
        <v>1205.2</v>
      </c>
      <c r="B3015" s="1">
        <v>-0.19365495</v>
      </c>
      <c r="C3015">
        <f t="shared" si="94"/>
        <v>20.086666666666666</v>
      </c>
      <c r="D3015">
        <f t="shared" si="95"/>
        <v>-1.9365495</v>
      </c>
    </row>
    <row r="3016" spans="1:4" ht="12.75">
      <c r="A3016">
        <v>1205.6</v>
      </c>
      <c r="B3016" s="1">
        <v>-0.19396942</v>
      </c>
      <c r="C3016">
        <f t="shared" si="94"/>
        <v>20.09333333333333</v>
      </c>
      <c r="D3016">
        <f t="shared" si="95"/>
        <v>-1.9396942</v>
      </c>
    </row>
    <row r="3017" spans="1:4" ht="12.75">
      <c r="A3017">
        <v>1206</v>
      </c>
      <c r="B3017" s="1">
        <v>-0.19445248</v>
      </c>
      <c r="C3017">
        <f t="shared" si="94"/>
        <v>20.1</v>
      </c>
      <c r="D3017">
        <f t="shared" si="95"/>
        <v>-1.9445248000000002</v>
      </c>
    </row>
    <row r="3018" spans="1:4" ht="12.75">
      <c r="A3018">
        <v>1206.4</v>
      </c>
      <c r="B3018" s="1">
        <v>-0.19504716</v>
      </c>
      <c r="C3018">
        <f t="shared" si="94"/>
        <v>20.10666666666667</v>
      </c>
      <c r="D3018">
        <f t="shared" si="95"/>
        <v>-1.9504716</v>
      </c>
    </row>
    <row r="3019" spans="1:4" ht="12.75">
      <c r="A3019">
        <v>1206.8</v>
      </c>
      <c r="B3019" s="1">
        <v>-0.19552488</v>
      </c>
      <c r="C3019">
        <f t="shared" si="94"/>
        <v>20.113333333333333</v>
      </c>
      <c r="D3019">
        <f t="shared" si="95"/>
        <v>-1.9552488000000001</v>
      </c>
    </row>
    <row r="3020" spans="1:4" ht="12.75">
      <c r="A3020">
        <v>1207.2</v>
      </c>
      <c r="B3020" s="1">
        <v>-0.19613172</v>
      </c>
      <c r="C3020">
        <f t="shared" si="94"/>
        <v>20.12</v>
      </c>
      <c r="D3020">
        <f t="shared" si="95"/>
        <v>-1.9613172</v>
      </c>
    </row>
    <row r="3021" spans="1:4" ht="12.75">
      <c r="A3021">
        <v>1207.6</v>
      </c>
      <c r="B3021" s="1">
        <v>-0.19695187</v>
      </c>
      <c r="C3021">
        <f t="shared" si="94"/>
        <v>20.126666666666665</v>
      </c>
      <c r="D3021">
        <f t="shared" si="95"/>
        <v>-1.9695187</v>
      </c>
    </row>
    <row r="3022" spans="1:4" ht="12.75">
      <c r="A3022">
        <v>1208</v>
      </c>
      <c r="B3022" s="1">
        <v>-0.19799216</v>
      </c>
      <c r="C3022">
        <f t="shared" si="94"/>
        <v>20.133333333333333</v>
      </c>
      <c r="D3022">
        <f t="shared" si="95"/>
        <v>-1.9799216</v>
      </c>
    </row>
    <row r="3023" spans="1:4" ht="12.75">
      <c r="A3023">
        <v>1208.4</v>
      </c>
      <c r="B3023" s="1">
        <v>-0.19895542</v>
      </c>
      <c r="C3023">
        <f t="shared" si="94"/>
        <v>20.14</v>
      </c>
      <c r="D3023">
        <f t="shared" si="95"/>
        <v>-1.9895542</v>
      </c>
    </row>
    <row r="3024" spans="1:4" ht="12.75">
      <c r="A3024">
        <v>1208.8</v>
      </c>
      <c r="B3024" s="1">
        <v>-0.19977204</v>
      </c>
      <c r="C3024">
        <f t="shared" si="94"/>
        <v>20.146666666666665</v>
      </c>
      <c r="D3024">
        <f t="shared" si="95"/>
        <v>-1.9977204000000002</v>
      </c>
    </row>
    <row r="3025" spans="1:4" ht="12.75">
      <c r="A3025">
        <v>1209.2</v>
      </c>
      <c r="B3025" s="1">
        <v>-0.20058504</v>
      </c>
      <c r="C3025">
        <f t="shared" si="94"/>
        <v>20.153333333333332</v>
      </c>
      <c r="D3025">
        <f t="shared" si="95"/>
        <v>-2.0058504</v>
      </c>
    </row>
    <row r="3026" spans="1:4" ht="12.75">
      <c r="A3026">
        <v>1209.6</v>
      </c>
      <c r="B3026" s="1">
        <v>-0.20155426</v>
      </c>
      <c r="C3026">
        <f t="shared" si="94"/>
        <v>20.16</v>
      </c>
      <c r="D3026">
        <f t="shared" si="95"/>
        <v>-2.0155426000000003</v>
      </c>
    </row>
    <row r="3027" spans="1:4" ht="12.75">
      <c r="A3027">
        <v>1210</v>
      </c>
      <c r="B3027" s="1">
        <v>-0.20255784</v>
      </c>
      <c r="C3027">
        <f t="shared" si="94"/>
        <v>20.166666666666668</v>
      </c>
      <c r="D3027">
        <f t="shared" si="95"/>
        <v>-2.0255783999999997</v>
      </c>
    </row>
    <row r="3028" spans="1:4" ht="12.75">
      <c r="A3028">
        <v>1210.4</v>
      </c>
      <c r="B3028" s="1">
        <v>-0.20348693</v>
      </c>
      <c r="C3028">
        <f t="shared" si="94"/>
        <v>20.173333333333336</v>
      </c>
      <c r="D3028">
        <f t="shared" si="95"/>
        <v>-2.0348693</v>
      </c>
    </row>
    <row r="3029" spans="1:4" ht="12.75">
      <c r="A3029">
        <v>1210.8</v>
      </c>
      <c r="B3029" s="1">
        <v>-0.20434187</v>
      </c>
      <c r="C3029">
        <f t="shared" si="94"/>
        <v>20.18</v>
      </c>
      <c r="D3029">
        <f t="shared" si="95"/>
        <v>-2.0434187</v>
      </c>
    </row>
    <row r="3030" spans="1:4" ht="12.75">
      <c r="A3030">
        <v>1211.2</v>
      </c>
      <c r="B3030" s="1">
        <v>-0.20526766</v>
      </c>
      <c r="C3030">
        <f t="shared" si="94"/>
        <v>20.186666666666667</v>
      </c>
      <c r="D3030">
        <f t="shared" si="95"/>
        <v>-2.0526766</v>
      </c>
    </row>
    <row r="3031" spans="1:4" ht="12.75">
      <c r="A3031">
        <v>1211.6</v>
      </c>
      <c r="B3031" s="1">
        <v>-0.2062501</v>
      </c>
      <c r="C3031">
        <f t="shared" si="94"/>
        <v>20.19333333333333</v>
      </c>
      <c r="D3031">
        <f t="shared" si="95"/>
        <v>-2.062501</v>
      </c>
    </row>
    <row r="3032" spans="1:4" ht="12.75">
      <c r="A3032">
        <v>1212</v>
      </c>
      <c r="B3032" s="1">
        <v>-0.20713022</v>
      </c>
      <c r="C3032">
        <f t="shared" si="94"/>
        <v>20.2</v>
      </c>
      <c r="D3032">
        <f t="shared" si="95"/>
        <v>-2.0713022</v>
      </c>
    </row>
    <row r="3033" spans="1:4" ht="12.75">
      <c r="A3033">
        <v>1212.4</v>
      </c>
      <c r="B3033" s="1">
        <v>-0.20800906</v>
      </c>
      <c r="C3033">
        <f t="shared" si="94"/>
        <v>20.206666666666667</v>
      </c>
      <c r="D3033">
        <f t="shared" si="95"/>
        <v>-2.0800906</v>
      </c>
    </row>
    <row r="3034" spans="1:4" ht="12.75">
      <c r="A3034">
        <v>1212.8</v>
      </c>
      <c r="B3034" s="1">
        <v>-0.20888053</v>
      </c>
      <c r="C3034">
        <f t="shared" si="94"/>
        <v>20.21333333333333</v>
      </c>
      <c r="D3034">
        <f t="shared" si="95"/>
        <v>-2.0888053</v>
      </c>
    </row>
    <row r="3035" spans="1:4" ht="12.75">
      <c r="A3035">
        <v>1213.2</v>
      </c>
      <c r="B3035" s="1">
        <v>-0.20987738</v>
      </c>
      <c r="C3035">
        <f t="shared" si="94"/>
        <v>20.220000000000002</v>
      </c>
      <c r="D3035">
        <f t="shared" si="95"/>
        <v>-2.0987738</v>
      </c>
    </row>
    <row r="3036" spans="1:4" ht="12.75">
      <c r="A3036">
        <v>1213.6</v>
      </c>
      <c r="B3036" s="1">
        <v>-0.21090934</v>
      </c>
      <c r="C3036">
        <f t="shared" si="94"/>
        <v>20.226666666666667</v>
      </c>
      <c r="D3036">
        <f t="shared" si="95"/>
        <v>-2.1090934</v>
      </c>
    </row>
    <row r="3037" spans="1:4" ht="12.75">
      <c r="A3037">
        <v>1214</v>
      </c>
      <c r="B3037" s="1">
        <v>-0.21190907</v>
      </c>
      <c r="C3037">
        <f t="shared" si="94"/>
        <v>20.233333333333334</v>
      </c>
      <c r="D3037">
        <f t="shared" si="95"/>
        <v>-2.1190907</v>
      </c>
    </row>
    <row r="3038" spans="1:4" ht="12.75">
      <c r="A3038">
        <v>1214.4</v>
      </c>
      <c r="B3038" s="1">
        <v>-0.21291852</v>
      </c>
      <c r="C3038">
        <f t="shared" si="94"/>
        <v>20.240000000000002</v>
      </c>
      <c r="D3038">
        <f t="shared" si="95"/>
        <v>-2.1291852000000002</v>
      </c>
    </row>
    <row r="3039" spans="1:4" ht="12.75">
      <c r="A3039">
        <v>1214.8</v>
      </c>
      <c r="B3039" s="1">
        <v>-0.21384452</v>
      </c>
      <c r="C3039">
        <f t="shared" si="94"/>
        <v>20.246666666666666</v>
      </c>
      <c r="D3039">
        <f t="shared" si="95"/>
        <v>-2.1384452</v>
      </c>
    </row>
    <row r="3040" spans="1:4" ht="12.75">
      <c r="A3040">
        <v>1215.2</v>
      </c>
      <c r="B3040" s="1">
        <v>-0.21463319</v>
      </c>
      <c r="C3040">
        <f t="shared" si="94"/>
        <v>20.253333333333334</v>
      </c>
      <c r="D3040">
        <f t="shared" si="95"/>
        <v>-2.1463319</v>
      </c>
    </row>
    <row r="3041" spans="1:4" ht="12.75">
      <c r="A3041">
        <v>1215.6</v>
      </c>
      <c r="B3041" s="1">
        <v>-0.21520386</v>
      </c>
      <c r="C3041">
        <f t="shared" si="94"/>
        <v>20.259999999999998</v>
      </c>
      <c r="D3041">
        <f t="shared" si="95"/>
        <v>-2.1520386</v>
      </c>
    </row>
    <row r="3042" spans="1:4" ht="12.75">
      <c r="A3042">
        <v>1216</v>
      </c>
      <c r="B3042" s="1">
        <v>-0.21555108</v>
      </c>
      <c r="C3042">
        <f t="shared" si="94"/>
        <v>20.266666666666666</v>
      </c>
      <c r="D3042">
        <f t="shared" si="95"/>
        <v>-2.1555108</v>
      </c>
    </row>
    <row r="3043" spans="1:4" ht="12.75">
      <c r="A3043">
        <v>1216.4</v>
      </c>
      <c r="B3043" s="1">
        <v>-0.21593533</v>
      </c>
      <c r="C3043">
        <f t="shared" si="94"/>
        <v>20.273333333333333</v>
      </c>
      <c r="D3043">
        <f t="shared" si="95"/>
        <v>-2.1593533000000003</v>
      </c>
    </row>
    <row r="3044" spans="1:4" ht="12.75">
      <c r="A3044">
        <v>1216.8</v>
      </c>
      <c r="B3044" s="1">
        <v>-0.21632652</v>
      </c>
      <c r="C3044">
        <f t="shared" si="94"/>
        <v>20.279999999999998</v>
      </c>
      <c r="D3044">
        <f t="shared" si="95"/>
        <v>-2.1632652</v>
      </c>
    </row>
    <row r="3045" spans="1:4" ht="12.75">
      <c r="A3045">
        <v>1217.2</v>
      </c>
      <c r="B3045" s="1">
        <v>-0.21651731</v>
      </c>
      <c r="C3045">
        <f t="shared" si="94"/>
        <v>20.28666666666667</v>
      </c>
      <c r="D3045">
        <f t="shared" si="95"/>
        <v>-2.1651731</v>
      </c>
    </row>
    <row r="3046" spans="1:4" ht="12.75">
      <c r="A3046">
        <v>1217.6</v>
      </c>
      <c r="B3046" s="1">
        <v>-0.21624894</v>
      </c>
      <c r="C3046">
        <f t="shared" si="94"/>
        <v>20.293333333333333</v>
      </c>
      <c r="D3046">
        <f t="shared" si="95"/>
        <v>-2.1624894</v>
      </c>
    </row>
    <row r="3047" spans="1:4" ht="12.75">
      <c r="A3047">
        <v>1218</v>
      </c>
      <c r="B3047" s="1">
        <v>-0.21581091</v>
      </c>
      <c r="C3047">
        <f t="shared" si="94"/>
        <v>20.3</v>
      </c>
      <c r="D3047">
        <f t="shared" si="95"/>
        <v>-2.1581091</v>
      </c>
    </row>
    <row r="3048" spans="1:4" ht="12.75">
      <c r="A3048">
        <v>1218.4</v>
      </c>
      <c r="B3048" s="1">
        <v>-0.21546113</v>
      </c>
      <c r="C3048">
        <f t="shared" si="94"/>
        <v>20.30666666666667</v>
      </c>
      <c r="D3048">
        <f t="shared" si="95"/>
        <v>-2.1546113</v>
      </c>
    </row>
    <row r="3049" spans="1:4" ht="12.75">
      <c r="A3049">
        <v>1218.8</v>
      </c>
      <c r="B3049" s="1">
        <v>-0.2151616</v>
      </c>
      <c r="C3049">
        <f t="shared" si="94"/>
        <v>20.313333333333333</v>
      </c>
      <c r="D3049">
        <f t="shared" si="95"/>
        <v>-2.151616</v>
      </c>
    </row>
    <row r="3050" spans="1:4" ht="12.75">
      <c r="A3050">
        <v>1219.2</v>
      </c>
      <c r="B3050" s="1">
        <v>-0.21478322</v>
      </c>
      <c r="C3050">
        <f t="shared" si="94"/>
        <v>20.32</v>
      </c>
      <c r="D3050">
        <f t="shared" si="95"/>
        <v>-2.1478322</v>
      </c>
    </row>
    <row r="3051" spans="1:4" ht="12.75">
      <c r="A3051">
        <v>1219.6</v>
      </c>
      <c r="B3051" s="1">
        <v>-0.21455711</v>
      </c>
      <c r="C3051">
        <f t="shared" si="94"/>
        <v>20.326666666666664</v>
      </c>
      <c r="D3051">
        <f t="shared" si="95"/>
        <v>-2.1455710999999997</v>
      </c>
    </row>
    <row r="3052" spans="1:4" ht="12.75">
      <c r="A3052">
        <v>1220</v>
      </c>
      <c r="B3052" s="1">
        <v>-0.21444091</v>
      </c>
      <c r="C3052">
        <f t="shared" si="94"/>
        <v>20.333333333333332</v>
      </c>
      <c r="D3052">
        <f t="shared" si="95"/>
        <v>-2.1444091000000003</v>
      </c>
    </row>
    <row r="3053" spans="1:4" ht="12.75">
      <c r="A3053">
        <v>1220.4</v>
      </c>
      <c r="B3053" s="1">
        <v>-0.21436482</v>
      </c>
      <c r="C3053">
        <f t="shared" si="94"/>
        <v>20.34</v>
      </c>
      <c r="D3053">
        <f t="shared" si="95"/>
        <v>-2.1436482000000003</v>
      </c>
    </row>
    <row r="3054" spans="1:4" ht="12.75">
      <c r="A3054">
        <v>1220.8</v>
      </c>
      <c r="B3054" s="1">
        <v>-0.21427636</v>
      </c>
      <c r="C3054">
        <f t="shared" si="94"/>
        <v>20.346666666666668</v>
      </c>
      <c r="D3054">
        <f t="shared" si="95"/>
        <v>-2.1427636</v>
      </c>
    </row>
    <row r="3055" spans="1:4" ht="12.75">
      <c r="A3055">
        <v>1221.2</v>
      </c>
      <c r="B3055" s="1">
        <v>-0.21404993</v>
      </c>
      <c r="C3055">
        <f t="shared" si="94"/>
        <v>20.353333333333335</v>
      </c>
      <c r="D3055">
        <f t="shared" si="95"/>
        <v>-2.1404993</v>
      </c>
    </row>
    <row r="3056" spans="1:4" ht="12.75">
      <c r="A3056">
        <v>1221.6</v>
      </c>
      <c r="B3056" s="1">
        <v>-0.21365885</v>
      </c>
      <c r="C3056">
        <f t="shared" si="94"/>
        <v>20.36</v>
      </c>
      <c r="D3056">
        <f t="shared" si="95"/>
        <v>-2.1365885000000002</v>
      </c>
    </row>
    <row r="3057" spans="1:4" ht="12.75">
      <c r="A3057">
        <v>1222</v>
      </c>
      <c r="B3057" s="1">
        <v>-0.21325838</v>
      </c>
      <c r="C3057">
        <f t="shared" si="94"/>
        <v>20.366666666666667</v>
      </c>
      <c r="D3057">
        <f t="shared" si="95"/>
        <v>-2.1325838</v>
      </c>
    </row>
    <row r="3058" spans="1:4" ht="12.75">
      <c r="A3058">
        <v>1222.4</v>
      </c>
      <c r="B3058" s="1">
        <v>-0.21291959</v>
      </c>
      <c r="C3058">
        <f t="shared" si="94"/>
        <v>20.373333333333335</v>
      </c>
      <c r="D3058">
        <f t="shared" si="95"/>
        <v>-2.1291959</v>
      </c>
    </row>
    <row r="3059" spans="1:4" ht="12.75">
      <c r="A3059">
        <v>1222.8</v>
      </c>
      <c r="B3059" s="1">
        <v>-0.21251485</v>
      </c>
      <c r="C3059">
        <f t="shared" si="94"/>
        <v>20.38</v>
      </c>
      <c r="D3059">
        <f t="shared" si="95"/>
        <v>-2.1251485</v>
      </c>
    </row>
    <row r="3060" spans="1:4" ht="12.75">
      <c r="A3060">
        <v>1223.2</v>
      </c>
      <c r="B3060" s="1">
        <v>-0.21211683</v>
      </c>
      <c r="C3060">
        <f t="shared" si="94"/>
        <v>20.386666666666667</v>
      </c>
      <c r="D3060">
        <f t="shared" si="95"/>
        <v>-2.1211683</v>
      </c>
    </row>
    <row r="3061" spans="1:4" ht="12.75">
      <c r="A3061">
        <v>1223.6</v>
      </c>
      <c r="B3061" s="1">
        <v>-0.21166856</v>
      </c>
      <c r="C3061">
        <f t="shared" si="94"/>
        <v>20.39333333333333</v>
      </c>
      <c r="D3061">
        <f t="shared" si="95"/>
        <v>-2.1166856000000003</v>
      </c>
    </row>
    <row r="3062" spans="1:4" ht="12.75">
      <c r="A3062">
        <v>1224</v>
      </c>
      <c r="B3062" s="1">
        <v>-0.21109095</v>
      </c>
      <c r="C3062">
        <f t="shared" si="94"/>
        <v>20.4</v>
      </c>
      <c r="D3062">
        <f t="shared" si="95"/>
        <v>-2.1109095</v>
      </c>
    </row>
    <row r="3063" spans="1:4" ht="12.75">
      <c r="A3063">
        <v>1224.4</v>
      </c>
      <c r="B3063" s="1">
        <v>-0.21063606</v>
      </c>
      <c r="C3063">
        <f t="shared" si="94"/>
        <v>20.40666666666667</v>
      </c>
      <c r="D3063">
        <f t="shared" si="95"/>
        <v>-2.1063606000000004</v>
      </c>
    </row>
    <row r="3064" spans="1:4" ht="12.75">
      <c r="A3064">
        <v>1224.8</v>
      </c>
      <c r="B3064" s="1">
        <v>-0.21045445</v>
      </c>
      <c r="C3064">
        <f t="shared" si="94"/>
        <v>20.413333333333334</v>
      </c>
      <c r="D3064">
        <f t="shared" si="95"/>
        <v>-2.1045445</v>
      </c>
    </row>
    <row r="3065" spans="1:4" ht="12.75">
      <c r="A3065">
        <v>1225.2</v>
      </c>
      <c r="B3065" s="1">
        <v>-0.21020038</v>
      </c>
      <c r="C3065">
        <f t="shared" si="94"/>
        <v>20.42</v>
      </c>
      <c r="D3065">
        <f t="shared" si="95"/>
        <v>-2.1020038</v>
      </c>
    </row>
    <row r="3066" spans="1:4" ht="12.75">
      <c r="A3066">
        <v>1225.6</v>
      </c>
      <c r="B3066" s="1">
        <v>-0.20975723</v>
      </c>
      <c r="C3066">
        <f t="shared" si="94"/>
        <v>20.426666666666666</v>
      </c>
      <c r="D3066">
        <f t="shared" si="95"/>
        <v>-2.0975723</v>
      </c>
    </row>
    <row r="3067" spans="1:4" ht="12.75">
      <c r="A3067">
        <v>1226</v>
      </c>
      <c r="B3067" s="1">
        <v>-0.20917461</v>
      </c>
      <c r="C3067">
        <f t="shared" si="94"/>
        <v>20.433333333333334</v>
      </c>
      <c r="D3067">
        <f t="shared" si="95"/>
        <v>-2.0917461</v>
      </c>
    </row>
    <row r="3068" spans="1:4" ht="12.75">
      <c r="A3068">
        <v>1226.4</v>
      </c>
      <c r="B3068" s="1">
        <v>-0.20847868</v>
      </c>
      <c r="C3068">
        <f t="shared" si="94"/>
        <v>20.44</v>
      </c>
      <c r="D3068">
        <f t="shared" si="95"/>
        <v>-2.0847868</v>
      </c>
    </row>
    <row r="3069" spans="1:4" ht="12.75">
      <c r="A3069">
        <v>1226.8</v>
      </c>
      <c r="B3069" s="1">
        <v>-0.20767635</v>
      </c>
      <c r="C3069">
        <f t="shared" si="94"/>
        <v>20.446666666666665</v>
      </c>
      <c r="D3069">
        <f t="shared" si="95"/>
        <v>-2.0767635</v>
      </c>
    </row>
    <row r="3070" spans="1:4" ht="12.75">
      <c r="A3070">
        <v>1227.2</v>
      </c>
      <c r="B3070" s="1">
        <v>-0.20673807</v>
      </c>
      <c r="C3070">
        <f t="shared" si="94"/>
        <v>20.453333333333333</v>
      </c>
      <c r="D3070">
        <f t="shared" si="95"/>
        <v>-2.0673807</v>
      </c>
    </row>
    <row r="3071" spans="1:4" ht="12.75">
      <c r="A3071">
        <v>1227.6</v>
      </c>
      <c r="B3071" s="1">
        <v>-0.20590032</v>
      </c>
      <c r="C3071">
        <f t="shared" si="94"/>
        <v>20.459999999999997</v>
      </c>
      <c r="D3071">
        <f t="shared" si="95"/>
        <v>-2.0590032</v>
      </c>
    </row>
    <row r="3072" spans="1:4" ht="12.75">
      <c r="A3072">
        <v>1228</v>
      </c>
      <c r="B3072" s="1">
        <v>-0.20520481</v>
      </c>
      <c r="C3072">
        <f t="shared" si="94"/>
        <v>20.466666666666665</v>
      </c>
      <c r="D3072">
        <f t="shared" si="95"/>
        <v>-2.0520481</v>
      </c>
    </row>
    <row r="3073" spans="1:4" ht="12.75">
      <c r="A3073">
        <v>1228.4</v>
      </c>
      <c r="B3073" s="1">
        <v>-0.20449585</v>
      </c>
      <c r="C3073">
        <f t="shared" si="94"/>
        <v>20.473333333333336</v>
      </c>
      <c r="D3073">
        <f t="shared" si="95"/>
        <v>-2.0449585</v>
      </c>
    </row>
    <row r="3074" spans="1:4" ht="12.75">
      <c r="A3074">
        <v>1228.8</v>
      </c>
      <c r="B3074" s="1">
        <v>-0.2038444</v>
      </c>
      <c r="C3074">
        <f t="shared" si="94"/>
        <v>20.48</v>
      </c>
      <c r="D3074">
        <f t="shared" si="95"/>
        <v>-2.038444</v>
      </c>
    </row>
    <row r="3075" spans="1:4" ht="12.75">
      <c r="A3075">
        <v>1229.2</v>
      </c>
      <c r="B3075" s="1">
        <v>-0.20339186</v>
      </c>
      <c r="C3075">
        <f aca="true" t="shared" si="96" ref="C3075:C3138">A3075/60</f>
        <v>20.486666666666668</v>
      </c>
      <c r="D3075">
        <f aca="true" t="shared" si="97" ref="D3075:D3138">B3075*10</f>
        <v>-2.0339186000000002</v>
      </c>
    </row>
    <row r="3076" spans="1:4" ht="12.75">
      <c r="A3076">
        <v>1229.6</v>
      </c>
      <c r="B3076" s="1">
        <v>-0.20303738</v>
      </c>
      <c r="C3076">
        <f t="shared" si="96"/>
        <v>20.493333333333332</v>
      </c>
      <c r="D3076">
        <f t="shared" si="97"/>
        <v>-2.0303738</v>
      </c>
    </row>
    <row r="3077" spans="1:4" ht="12.75">
      <c r="A3077">
        <v>1230</v>
      </c>
      <c r="B3077" s="1">
        <v>-0.20261578</v>
      </c>
      <c r="C3077">
        <f t="shared" si="96"/>
        <v>20.5</v>
      </c>
      <c r="D3077">
        <f t="shared" si="97"/>
        <v>-2.0261578</v>
      </c>
    </row>
    <row r="3078" spans="1:4" ht="12.75">
      <c r="A3078">
        <v>1230.4</v>
      </c>
      <c r="B3078" s="1">
        <v>-0.20201054</v>
      </c>
      <c r="C3078">
        <f t="shared" si="96"/>
        <v>20.506666666666668</v>
      </c>
      <c r="D3078">
        <f t="shared" si="97"/>
        <v>-2.0201054</v>
      </c>
    </row>
    <row r="3079" spans="1:4" ht="12.75">
      <c r="A3079">
        <v>1230.8</v>
      </c>
      <c r="B3079" s="1">
        <v>-0.20128931</v>
      </c>
      <c r="C3079">
        <f t="shared" si="96"/>
        <v>20.513333333333332</v>
      </c>
      <c r="D3079">
        <f t="shared" si="97"/>
        <v>-2.0128931</v>
      </c>
    </row>
    <row r="3080" spans="1:4" ht="12.75">
      <c r="A3080">
        <v>1231.2</v>
      </c>
      <c r="B3080" s="1">
        <v>-0.20076965</v>
      </c>
      <c r="C3080">
        <f t="shared" si="96"/>
        <v>20.52</v>
      </c>
      <c r="D3080">
        <f t="shared" si="97"/>
        <v>-2.0076964999999998</v>
      </c>
    </row>
    <row r="3081" spans="1:4" ht="12.75">
      <c r="A3081">
        <v>1231.6</v>
      </c>
      <c r="B3081" s="1">
        <v>-0.20040514</v>
      </c>
      <c r="C3081">
        <f t="shared" si="96"/>
        <v>20.526666666666664</v>
      </c>
      <c r="D3081">
        <f t="shared" si="97"/>
        <v>-2.0040514000000003</v>
      </c>
    </row>
    <row r="3082" spans="1:4" ht="12.75">
      <c r="A3082">
        <v>1232</v>
      </c>
      <c r="B3082" s="1">
        <v>-0.19999559</v>
      </c>
      <c r="C3082">
        <f t="shared" si="96"/>
        <v>20.533333333333335</v>
      </c>
      <c r="D3082">
        <f t="shared" si="97"/>
        <v>-1.9999559</v>
      </c>
    </row>
    <row r="3083" spans="1:4" ht="12.75">
      <c r="A3083">
        <v>1232.4</v>
      </c>
      <c r="B3083" s="1">
        <v>-0.19970973</v>
      </c>
      <c r="C3083">
        <f t="shared" si="96"/>
        <v>20.540000000000003</v>
      </c>
      <c r="D3083">
        <f t="shared" si="97"/>
        <v>-1.9970973</v>
      </c>
    </row>
    <row r="3084" spans="1:4" ht="12.75">
      <c r="A3084">
        <v>1232.8</v>
      </c>
      <c r="B3084" s="1">
        <v>-0.19975988</v>
      </c>
      <c r="C3084">
        <f t="shared" si="96"/>
        <v>20.546666666666667</v>
      </c>
      <c r="D3084">
        <f t="shared" si="97"/>
        <v>-1.9975988</v>
      </c>
    </row>
    <row r="3085" spans="1:4" ht="12.75">
      <c r="A3085">
        <v>1233.2</v>
      </c>
      <c r="B3085" s="1">
        <v>-0.19986306</v>
      </c>
      <c r="C3085">
        <f t="shared" si="96"/>
        <v>20.553333333333335</v>
      </c>
      <c r="D3085">
        <f t="shared" si="97"/>
        <v>-1.9986306</v>
      </c>
    </row>
    <row r="3086" spans="1:4" ht="12.75">
      <c r="A3086">
        <v>1233.6</v>
      </c>
      <c r="B3086" s="1">
        <v>-0.19985175</v>
      </c>
      <c r="C3086">
        <f t="shared" si="96"/>
        <v>20.56</v>
      </c>
      <c r="D3086">
        <f t="shared" si="97"/>
        <v>-1.9985175</v>
      </c>
    </row>
    <row r="3087" spans="1:4" ht="12.75">
      <c r="A3087">
        <v>1234</v>
      </c>
      <c r="B3087" s="1">
        <v>-0.19957613</v>
      </c>
      <c r="C3087">
        <f t="shared" si="96"/>
        <v>20.566666666666666</v>
      </c>
      <c r="D3087">
        <f t="shared" si="97"/>
        <v>-1.9957612999999998</v>
      </c>
    </row>
    <row r="3088" spans="1:4" ht="12.75">
      <c r="A3088">
        <v>1234.4</v>
      </c>
      <c r="B3088" s="1">
        <v>-0.19929133</v>
      </c>
      <c r="C3088">
        <f t="shared" si="96"/>
        <v>20.573333333333334</v>
      </c>
      <c r="D3088">
        <f t="shared" si="97"/>
        <v>-1.9929132999999999</v>
      </c>
    </row>
    <row r="3089" spans="1:4" ht="12.75">
      <c r="A3089">
        <v>1234.8</v>
      </c>
      <c r="B3089" s="1">
        <v>-0.19898497</v>
      </c>
      <c r="C3089">
        <f t="shared" si="96"/>
        <v>20.58</v>
      </c>
      <c r="D3089">
        <f t="shared" si="97"/>
        <v>-1.9898497000000002</v>
      </c>
    </row>
    <row r="3090" spans="1:4" ht="12.75">
      <c r="A3090">
        <v>1235.2</v>
      </c>
      <c r="B3090" s="1">
        <v>-0.19879536</v>
      </c>
      <c r="C3090">
        <f t="shared" si="96"/>
        <v>20.586666666666666</v>
      </c>
      <c r="D3090">
        <f t="shared" si="97"/>
        <v>-1.9879536</v>
      </c>
    </row>
    <row r="3091" spans="1:4" ht="12.75">
      <c r="A3091">
        <v>1235.6</v>
      </c>
      <c r="B3091" s="1">
        <v>-0.19875075</v>
      </c>
      <c r="C3091">
        <f t="shared" si="96"/>
        <v>20.59333333333333</v>
      </c>
      <c r="D3091">
        <f t="shared" si="97"/>
        <v>-1.9875075</v>
      </c>
    </row>
    <row r="3092" spans="1:4" ht="12.75">
      <c r="A3092">
        <v>1236</v>
      </c>
      <c r="B3092" s="1">
        <v>-0.19857275</v>
      </c>
      <c r="C3092">
        <f t="shared" si="96"/>
        <v>20.6</v>
      </c>
      <c r="D3092">
        <f t="shared" si="97"/>
        <v>-1.9857274999999999</v>
      </c>
    </row>
    <row r="3093" spans="1:4" ht="12.75">
      <c r="A3093">
        <v>1236.4</v>
      </c>
      <c r="B3093" s="1">
        <v>-0.19841183</v>
      </c>
      <c r="C3093">
        <f t="shared" si="96"/>
        <v>20.60666666666667</v>
      </c>
      <c r="D3093">
        <f t="shared" si="97"/>
        <v>-1.9841183</v>
      </c>
    </row>
    <row r="3094" spans="1:4" ht="12.75">
      <c r="A3094">
        <v>1236.8</v>
      </c>
      <c r="B3094" s="1">
        <v>-0.1981169</v>
      </c>
      <c r="C3094">
        <f t="shared" si="96"/>
        <v>20.613333333333333</v>
      </c>
      <c r="D3094">
        <f t="shared" si="97"/>
        <v>-1.9811690000000002</v>
      </c>
    </row>
    <row r="3095" spans="1:4" ht="12.75">
      <c r="A3095">
        <v>1237.2</v>
      </c>
      <c r="B3095" s="1">
        <v>-0.19764493</v>
      </c>
      <c r="C3095">
        <f t="shared" si="96"/>
        <v>20.62</v>
      </c>
      <c r="D3095">
        <f t="shared" si="97"/>
        <v>-1.9764493</v>
      </c>
    </row>
    <row r="3096" spans="1:4" ht="12.75">
      <c r="A3096">
        <v>1237.6</v>
      </c>
      <c r="B3096" s="1">
        <v>-0.19705847</v>
      </c>
      <c r="C3096">
        <f t="shared" si="96"/>
        <v>20.626666666666665</v>
      </c>
      <c r="D3096">
        <f t="shared" si="97"/>
        <v>-1.9705847</v>
      </c>
    </row>
    <row r="3097" spans="1:4" ht="12.75">
      <c r="A3097">
        <v>1238</v>
      </c>
      <c r="B3097" s="1">
        <v>-0.19621442</v>
      </c>
      <c r="C3097">
        <f t="shared" si="96"/>
        <v>20.633333333333333</v>
      </c>
      <c r="D3097">
        <f t="shared" si="97"/>
        <v>-1.9621442</v>
      </c>
    </row>
    <row r="3098" spans="1:4" ht="12.75">
      <c r="A3098">
        <v>1238.4</v>
      </c>
      <c r="B3098" s="1">
        <v>-0.19536728</v>
      </c>
      <c r="C3098">
        <f t="shared" si="96"/>
        <v>20.64</v>
      </c>
      <c r="D3098">
        <f t="shared" si="97"/>
        <v>-1.9536728</v>
      </c>
    </row>
    <row r="3099" spans="1:4" ht="12.75">
      <c r="A3099">
        <v>1238.8</v>
      </c>
      <c r="B3099" s="1">
        <v>-0.19458544</v>
      </c>
      <c r="C3099">
        <f t="shared" si="96"/>
        <v>20.646666666666665</v>
      </c>
      <c r="D3099">
        <f t="shared" si="97"/>
        <v>-1.9458544</v>
      </c>
    </row>
    <row r="3100" spans="1:4" ht="12.75">
      <c r="A3100">
        <v>1239.2</v>
      </c>
      <c r="B3100" s="1">
        <v>-0.19387327</v>
      </c>
      <c r="C3100">
        <f t="shared" si="96"/>
        <v>20.653333333333332</v>
      </c>
      <c r="D3100">
        <f t="shared" si="97"/>
        <v>-1.9387326999999999</v>
      </c>
    </row>
    <row r="3101" spans="1:4" ht="12.75">
      <c r="A3101">
        <v>1239.6</v>
      </c>
      <c r="B3101" s="1">
        <v>-0.19348465</v>
      </c>
      <c r="C3101">
        <f t="shared" si="96"/>
        <v>20.66</v>
      </c>
      <c r="D3101">
        <f t="shared" si="97"/>
        <v>-1.9348465000000001</v>
      </c>
    </row>
    <row r="3102" spans="1:4" ht="12.75">
      <c r="A3102">
        <v>1240</v>
      </c>
      <c r="B3102" s="1">
        <v>-0.19342799</v>
      </c>
      <c r="C3102">
        <f t="shared" si="96"/>
        <v>20.666666666666668</v>
      </c>
      <c r="D3102">
        <f t="shared" si="97"/>
        <v>-1.9342799</v>
      </c>
    </row>
    <row r="3103" spans="1:4" ht="12.75">
      <c r="A3103">
        <v>1240.4</v>
      </c>
      <c r="B3103" s="1">
        <v>-0.19354248</v>
      </c>
      <c r="C3103">
        <f t="shared" si="96"/>
        <v>20.673333333333336</v>
      </c>
      <c r="D3103">
        <f t="shared" si="97"/>
        <v>-1.9354247999999998</v>
      </c>
    </row>
    <row r="3104" spans="1:4" ht="12.75">
      <c r="A3104">
        <v>1240.8</v>
      </c>
      <c r="B3104" s="1">
        <v>-0.19385812</v>
      </c>
      <c r="C3104">
        <f t="shared" si="96"/>
        <v>20.68</v>
      </c>
      <c r="D3104">
        <f t="shared" si="97"/>
        <v>-1.9385812</v>
      </c>
    </row>
    <row r="3105" spans="1:4" ht="12.75">
      <c r="A3105">
        <v>1241.2</v>
      </c>
      <c r="B3105" s="1">
        <v>-0.19431408</v>
      </c>
      <c r="C3105">
        <f t="shared" si="96"/>
        <v>20.686666666666667</v>
      </c>
      <c r="D3105">
        <f t="shared" si="97"/>
        <v>-1.9431408000000001</v>
      </c>
    </row>
    <row r="3106" spans="1:4" ht="12.75">
      <c r="A3106">
        <v>1241.6</v>
      </c>
      <c r="B3106" s="1">
        <v>-0.19491324</v>
      </c>
      <c r="C3106">
        <f t="shared" si="96"/>
        <v>20.69333333333333</v>
      </c>
      <c r="D3106">
        <f t="shared" si="97"/>
        <v>-1.9491323999999999</v>
      </c>
    </row>
    <row r="3107" spans="1:4" ht="12.75">
      <c r="A3107">
        <v>1242</v>
      </c>
      <c r="B3107" s="1">
        <v>-0.19555807</v>
      </c>
      <c r="C3107">
        <f t="shared" si="96"/>
        <v>20.7</v>
      </c>
      <c r="D3107">
        <f t="shared" si="97"/>
        <v>-1.9555807</v>
      </c>
    </row>
    <row r="3108" spans="1:4" ht="12.75">
      <c r="A3108">
        <v>1242.4</v>
      </c>
      <c r="B3108" s="1">
        <v>-0.19614186</v>
      </c>
      <c r="C3108">
        <f t="shared" si="96"/>
        <v>20.706666666666667</v>
      </c>
      <c r="D3108">
        <f t="shared" si="97"/>
        <v>-1.9614186</v>
      </c>
    </row>
    <row r="3109" spans="1:4" ht="12.75">
      <c r="A3109">
        <v>1242.8</v>
      </c>
      <c r="B3109" s="1">
        <v>-0.19668777</v>
      </c>
      <c r="C3109">
        <f t="shared" si="96"/>
        <v>20.71333333333333</v>
      </c>
      <c r="D3109">
        <f t="shared" si="97"/>
        <v>-1.9668777000000002</v>
      </c>
    </row>
    <row r="3110" spans="1:4" ht="12.75">
      <c r="A3110">
        <v>1243.2</v>
      </c>
      <c r="B3110" s="1">
        <v>-0.19722408</v>
      </c>
      <c r="C3110">
        <f t="shared" si="96"/>
        <v>20.720000000000002</v>
      </c>
      <c r="D3110">
        <f t="shared" si="97"/>
        <v>-1.9722408</v>
      </c>
    </row>
    <row r="3111" spans="1:4" ht="12.75">
      <c r="A3111">
        <v>1243.6</v>
      </c>
      <c r="B3111" s="1">
        <v>-0.19763447</v>
      </c>
      <c r="C3111">
        <f t="shared" si="96"/>
        <v>20.726666666666667</v>
      </c>
      <c r="D3111">
        <f t="shared" si="97"/>
        <v>-1.9763447</v>
      </c>
    </row>
    <row r="3112" spans="1:4" ht="12.75">
      <c r="A3112">
        <v>1244</v>
      </c>
      <c r="B3112" s="1">
        <v>-0.1979738</v>
      </c>
      <c r="C3112">
        <f t="shared" si="96"/>
        <v>20.733333333333334</v>
      </c>
      <c r="D3112">
        <f t="shared" si="97"/>
        <v>-1.979738</v>
      </c>
    </row>
    <row r="3113" spans="1:4" ht="12.75">
      <c r="A3113">
        <v>1244.4</v>
      </c>
      <c r="B3113" s="1">
        <v>-0.19830086</v>
      </c>
      <c r="C3113">
        <f t="shared" si="96"/>
        <v>20.740000000000002</v>
      </c>
      <c r="D3113">
        <f t="shared" si="97"/>
        <v>-1.9830086</v>
      </c>
    </row>
    <row r="3114" spans="1:4" ht="12.75">
      <c r="A3114">
        <v>1244.8</v>
      </c>
      <c r="B3114" s="1">
        <v>-0.1985657</v>
      </c>
      <c r="C3114">
        <f t="shared" si="96"/>
        <v>20.746666666666666</v>
      </c>
      <c r="D3114">
        <f t="shared" si="97"/>
        <v>-1.9856570000000002</v>
      </c>
    </row>
    <row r="3115" spans="1:4" ht="12.75">
      <c r="A3115">
        <v>1245.2</v>
      </c>
      <c r="B3115" s="1">
        <v>-0.19904046</v>
      </c>
      <c r="C3115">
        <f t="shared" si="96"/>
        <v>20.753333333333334</v>
      </c>
      <c r="D3115">
        <f t="shared" si="97"/>
        <v>-1.9904046</v>
      </c>
    </row>
    <row r="3116" spans="1:4" ht="12.75">
      <c r="A3116">
        <v>1245.6</v>
      </c>
      <c r="B3116" s="1">
        <v>-0.19963461</v>
      </c>
      <c r="C3116">
        <f t="shared" si="96"/>
        <v>20.759999999999998</v>
      </c>
      <c r="D3116">
        <f t="shared" si="97"/>
        <v>-1.9963460999999998</v>
      </c>
    </row>
    <row r="3117" spans="1:4" ht="12.75">
      <c r="A3117">
        <v>1246</v>
      </c>
      <c r="B3117" s="1">
        <v>-0.20011415</v>
      </c>
      <c r="C3117">
        <f t="shared" si="96"/>
        <v>20.766666666666666</v>
      </c>
      <c r="D3117">
        <f t="shared" si="97"/>
        <v>-2.0011415</v>
      </c>
    </row>
    <row r="3118" spans="1:4" ht="12.75">
      <c r="A3118">
        <v>1246.4</v>
      </c>
      <c r="B3118" s="1">
        <v>-0.20042733</v>
      </c>
      <c r="C3118">
        <f t="shared" si="96"/>
        <v>20.773333333333333</v>
      </c>
      <c r="D3118">
        <f t="shared" si="97"/>
        <v>-2.0042733</v>
      </c>
    </row>
    <row r="3119" spans="1:4" ht="12.75">
      <c r="A3119">
        <v>1246.8</v>
      </c>
      <c r="B3119" s="1">
        <v>-0.20071074</v>
      </c>
      <c r="C3119">
        <f t="shared" si="96"/>
        <v>20.779999999999998</v>
      </c>
      <c r="D3119">
        <f t="shared" si="97"/>
        <v>-2.0071073999999998</v>
      </c>
    </row>
    <row r="3120" spans="1:4" ht="12.75">
      <c r="A3120">
        <v>1247.2</v>
      </c>
      <c r="B3120" s="1">
        <v>-0.2009757</v>
      </c>
      <c r="C3120">
        <f t="shared" si="96"/>
        <v>20.78666666666667</v>
      </c>
      <c r="D3120">
        <f t="shared" si="97"/>
        <v>-2.009757</v>
      </c>
    </row>
    <row r="3121" spans="1:4" ht="12.75">
      <c r="A3121">
        <v>1247.6</v>
      </c>
      <c r="B3121" s="1">
        <v>-0.20101838</v>
      </c>
      <c r="C3121">
        <f t="shared" si="96"/>
        <v>20.793333333333333</v>
      </c>
      <c r="D3121">
        <f t="shared" si="97"/>
        <v>-2.0101838</v>
      </c>
    </row>
    <row r="3122" spans="1:4" ht="12.75">
      <c r="A3122">
        <v>1248</v>
      </c>
      <c r="B3122" s="1">
        <v>-0.20101112</v>
      </c>
      <c r="C3122">
        <f t="shared" si="96"/>
        <v>20.8</v>
      </c>
      <c r="D3122">
        <f t="shared" si="97"/>
        <v>-2.0101112</v>
      </c>
    </row>
    <row r="3123" spans="1:4" ht="12.75">
      <c r="A3123">
        <v>1248.4</v>
      </c>
      <c r="B3123" s="1">
        <v>-0.20083335</v>
      </c>
      <c r="C3123">
        <f t="shared" si="96"/>
        <v>20.80666666666667</v>
      </c>
      <c r="D3123">
        <f t="shared" si="97"/>
        <v>-2.0083335</v>
      </c>
    </row>
    <row r="3124" spans="1:4" ht="12.75">
      <c r="A3124">
        <v>1248.8</v>
      </c>
      <c r="B3124" s="1">
        <v>-0.20049616</v>
      </c>
      <c r="C3124">
        <f t="shared" si="96"/>
        <v>20.813333333333333</v>
      </c>
      <c r="D3124">
        <f t="shared" si="97"/>
        <v>-2.0049616</v>
      </c>
    </row>
    <row r="3125" spans="1:4" ht="12.75">
      <c r="A3125">
        <v>1249.2</v>
      </c>
      <c r="B3125" s="1">
        <v>-0.20024753</v>
      </c>
      <c r="C3125">
        <f t="shared" si="96"/>
        <v>20.82</v>
      </c>
      <c r="D3125">
        <f t="shared" si="97"/>
        <v>-2.0024753</v>
      </c>
    </row>
    <row r="3126" spans="1:4" ht="12.75">
      <c r="A3126">
        <v>1249.6</v>
      </c>
      <c r="B3126" s="1">
        <v>-0.2001007</v>
      </c>
      <c r="C3126">
        <f t="shared" si="96"/>
        <v>20.826666666666664</v>
      </c>
      <c r="D3126">
        <f t="shared" si="97"/>
        <v>-2.001007</v>
      </c>
    </row>
    <row r="3127" spans="1:4" ht="12.75">
      <c r="A3127">
        <v>1250</v>
      </c>
      <c r="B3127" s="1">
        <v>-0.20006154</v>
      </c>
      <c r="C3127">
        <f t="shared" si="96"/>
        <v>20.833333333333332</v>
      </c>
      <c r="D3127">
        <f t="shared" si="97"/>
        <v>-2.0006154</v>
      </c>
    </row>
    <row r="3128" spans="1:4" ht="12.75">
      <c r="A3128">
        <v>1250.4</v>
      </c>
      <c r="B3128" s="1">
        <v>-0.20009024</v>
      </c>
      <c r="C3128">
        <f t="shared" si="96"/>
        <v>20.84</v>
      </c>
      <c r="D3128">
        <f t="shared" si="97"/>
        <v>-2.0009024</v>
      </c>
    </row>
    <row r="3129" spans="1:4" ht="12.75">
      <c r="A3129">
        <v>1250.8</v>
      </c>
      <c r="B3129" s="1">
        <v>-0.20018084</v>
      </c>
      <c r="C3129">
        <f t="shared" si="96"/>
        <v>20.846666666666668</v>
      </c>
      <c r="D3129">
        <f t="shared" si="97"/>
        <v>-2.0018084</v>
      </c>
    </row>
    <row r="3130" spans="1:4" ht="12.75">
      <c r="A3130">
        <v>1251.2</v>
      </c>
      <c r="B3130" s="1">
        <v>-0.20018212</v>
      </c>
      <c r="C3130">
        <f t="shared" si="96"/>
        <v>20.853333333333335</v>
      </c>
      <c r="D3130">
        <f t="shared" si="97"/>
        <v>-2.0018211999999997</v>
      </c>
    </row>
    <row r="3131" spans="1:4" ht="12.75">
      <c r="A3131">
        <v>1251.6</v>
      </c>
      <c r="B3131" s="1">
        <v>-0.20016867</v>
      </c>
      <c r="C3131">
        <f t="shared" si="96"/>
        <v>20.86</v>
      </c>
      <c r="D3131">
        <f t="shared" si="97"/>
        <v>-2.0016867</v>
      </c>
    </row>
    <row r="3132" spans="1:4" ht="12.75">
      <c r="A3132">
        <v>1252</v>
      </c>
      <c r="B3132" s="1">
        <v>-0.20024646</v>
      </c>
      <c r="C3132">
        <f t="shared" si="96"/>
        <v>20.866666666666667</v>
      </c>
      <c r="D3132">
        <f t="shared" si="97"/>
        <v>-2.0024645999999997</v>
      </c>
    </row>
    <row r="3133" spans="1:4" ht="12.75">
      <c r="A3133">
        <v>1252.4</v>
      </c>
      <c r="B3133" s="1">
        <v>-0.20045582</v>
      </c>
      <c r="C3133">
        <f t="shared" si="96"/>
        <v>20.873333333333335</v>
      </c>
      <c r="D3133">
        <f t="shared" si="97"/>
        <v>-2.0045582</v>
      </c>
    </row>
    <row r="3134" spans="1:4" ht="12.75">
      <c r="A3134">
        <v>1252.8</v>
      </c>
      <c r="B3134" s="1">
        <v>-0.20066955</v>
      </c>
      <c r="C3134">
        <f t="shared" si="96"/>
        <v>20.88</v>
      </c>
      <c r="D3134">
        <f t="shared" si="97"/>
        <v>-2.0066955</v>
      </c>
    </row>
    <row r="3135" spans="1:4" ht="12.75">
      <c r="A3135">
        <v>1253.2</v>
      </c>
      <c r="B3135" s="1">
        <v>-0.2007992</v>
      </c>
      <c r="C3135">
        <f t="shared" si="96"/>
        <v>20.886666666666667</v>
      </c>
      <c r="D3135">
        <f t="shared" si="97"/>
        <v>-2.007992</v>
      </c>
    </row>
    <row r="3136" spans="1:4" ht="12.75">
      <c r="A3136">
        <v>1253.6</v>
      </c>
      <c r="B3136" s="1">
        <v>-0.20093461</v>
      </c>
      <c r="C3136">
        <f t="shared" si="96"/>
        <v>20.89333333333333</v>
      </c>
      <c r="D3136">
        <f t="shared" si="97"/>
        <v>-2.0093461</v>
      </c>
    </row>
    <row r="3137" spans="1:4" ht="12.75">
      <c r="A3137">
        <v>1254</v>
      </c>
      <c r="B3137" s="1">
        <v>-0.20103823</v>
      </c>
      <c r="C3137">
        <f t="shared" si="96"/>
        <v>20.9</v>
      </c>
      <c r="D3137">
        <f t="shared" si="97"/>
        <v>-2.0103823000000003</v>
      </c>
    </row>
    <row r="3138" spans="1:4" ht="12.75">
      <c r="A3138">
        <v>1254.4</v>
      </c>
      <c r="B3138" s="1">
        <v>-0.20115624</v>
      </c>
      <c r="C3138">
        <f t="shared" si="96"/>
        <v>20.90666666666667</v>
      </c>
      <c r="D3138">
        <f t="shared" si="97"/>
        <v>-2.0115624</v>
      </c>
    </row>
    <row r="3139" spans="1:4" ht="12.75">
      <c r="A3139">
        <v>1254.8</v>
      </c>
      <c r="B3139" s="1">
        <v>-0.20117609</v>
      </c>
      <c r="C3139">
        <f aca="true" t="shared" si="98" ref="C3139:C3202">A3139/60</f>
        <v>20.913333333333334</v>
      </c>
      <c r="D3139">
        <f aca="true" t="shared" si="99" ref="D3139:D3202">B3139*10</f>
        <v>-2.0117609</v>
      </c>
    </row>
    <row r="3140" spans="1:4" ht="12.75">
      <c r="A3140">
        <v>1255.2</v>
      </c>
      <c r="B3140" s="1">
        <v>-0.20118164</v>
      </c>
      <c r="C3140">
        <f t="shared" si="98"/>
        <v>20.92</v>
      </c>
      <c r="D3140">
        <f t="shared" si="99"/>
        <v>-2.0118164</v>
      </c>
    </row>
    <row r="3141" spans="1:4" ht="12.75">
      <c r="A3141">
        <v>1255.6</v>
      </c>
      <c r="B3141" s="1">
        <v>-0.20102564</v>
      </c>
      <c r="C3141">
        <f t="shared" si="98"/>
        <v>20.926666666666666</v>
      </c>
      <c r="D3141">
        <f t="shared" si="99"/>
        <v>-2.0102564000000003</v>
      </c>
    </row>
    <row r="3142" spans="1:4" ht="12.75">
      <c r="A3142">
        <v>1256</v>
      </c>
      <c r="B3142" s="1">
        <v>-0.20076772</v>
      </c>
      <c r="C3142">
        <f t="shared" si="98"/>
        <v>20.933333333333334</v>
      </c>
      <c r="D3142">
        <f t="shared" si="99"/>
        <v>-2.0076772000000003</v>
      </c>
    </row>
    <row r="3143" spans="1:4" ht="12.75">
      <c r="A3143">
        <v>1256.4</v>
      </c>
      <c r="B3143" s="1">
        <v>-0.20033482</v>
      </c>
      <c r="C3143">
        <f t="shared" si="98"/>
        <v>20.94</v>
      </c>
      <c r="D3143">
        <f t="shared" si="99"/>
        <v>-2.0033482</v>
      </c>
    </row>
    <row r="3144" spans="1:4" ht="12.75">
      <c r="A3144">
        <v>1256.8</v>
      </c>
      <c r="B3144" s="1">
        <v>-0.19990287</v>
      </c>
      <c r="C3144">
        <f t="shared" si="98"/>
        <v>20.946666666666665</v>
      </c>
      <c r="D3144">
        <f t="shared" si="99"/>
        <v>-1.9990287000000002</v>
      </c>
    </row>
    <row r="3145" spans="1:4" ht="12.75">
      <c r="A3145">
        <v>1257.2</v>
      </c>
      <c r="B3145" s="1">
        <v>-0.19972893</v>
      </c>
      <c r="C3145">
        <f t="shared" si="98"/>
        <v>20.953333333333333</v>
      </c>
      <c r="D3145">
        <f t="shared" si="99"/>
        <v>-1.9972893</v>
      </c>
    </row>
    <row r="3146" spans="1:4" ht="12.75">
      <c r="A3146">
        <v>1257.6</v>
      </c>
      <c r="B3146" s="1">
        <v>-0.19963813</v>
      </c>
      <c r="C3146">
        <f t="shared" si="98"/>
        <v>20.959999999999997</v>
      </c>
      <c r="D3146">
        <f t="shared" si="99"/>
        <v>-1.9963813</v>
      </c>
    </row>
    <row r="3147" spans="1:4" ht="12.75">
      <c r="A3147">
        <v>1258</v>
      </c>
      <c r="B3147" s="1">
        <v>-0.19946804</v>
      </c>
      <c r="C3147">
        <f t="shared" si="98"/>
        <v>20.966666666666665</v>
      </c>
      <c r="D3147">
        <f t="shared" si="99"/>
        <v>-1.9946804</v>
      </c>
    </row>
    <row r="3148" spans="1:4" ht="12.75">
      <c r="A3148">
        <v>1258.4</v>
      </c>
      <c r="B3148" s="1">
        <v>-0.19900312</v>
      </c>
      <c r="C3148">
        <f t="shared" si="98"/>
        <v>20.973333333333336</v>
      </c>
      <c r="D3148">
        <f t="shared" si="99"/>
        <v>-1.9900312</v>
      </c>
    </row>
    <row r="3149" spans="1:4" ht="12.75">
      <c r="A3149">
        <v>1258.8</v>
      </c>
      <c r="B3149" s="1">
        <v>-0.19854479</v>
      </c>
      <c r="C3149">
        <f t="shared" si="98"/>
        <v>20.98</v>
      </c>
      <c r="D3149">
        <f t="shared" si="99"/>
        <v>-1.9854479</v>
      </c>
    </row>
    <row r="3150" spans="1:4" ht="12.75">
      <c r="A3150">
        <v>1259.2</v>
      </c>
      <c r="B3150" s="1">
        <v>-0.19829456</v>
      </c>
      <c r="C3150">
        <f t="shared" si="98"/>
        <v>20.986666666666668</v>
      </c>
      <c r="D3150">
        <f t="shared" si="99"/>
        <v>-1.9829456</v>
      </c>
    </row>
    <row r="3151" spans="1:4" ht="12.75">
      <c r="A3151">
        <v>1259.6</v>
      </c>
      <c r="B3151" s="1">
        <v>-0.19825604</v>
      </c>
      <c r="C3151">
        <f t="shared" si="98"/>
        <v>20.993333333333332</v>
      </c>
      <c r="D3151">
        <f t="shared" si="99"/>
        <v>-1.9825604</v>
      </c>
    </row>
    <row r="3152" spans="1:4" ht="12.75">
      <c r="A3152">
        <v>1260</v>
      </c>
      <c r="B3152" s="1">
        <v>-0.198214</v>
      </c>
      <c r="C3152">
        <f t="shared" si="98"/>
        <v>21</v>
      </c>
      <c r="D3152">
        <f t="shared" si="99"/>
        <v>-1.98214</v>
      </c>
    </row>
    <row r="3153" spans="1:4" ht="12.75">
      <c r="A3153">
        <v>1260.4</v>
      </c>
      <c r="B3153" s="1">
        <v>-0.19813856</v>
      </c>
      <c r="C3153">
        <f t="shared" si="98"/>
        <v>21.006666666666668</v>
      </c>
      <c r="D3153">
        <f t="shared" si="99"/>
        <v>-1.9813855999999999</v>
      </c>
    </row>
    <row r="3154" spans="1:4" ht="12.75">
      <c r="A3154">
        <v>1260.8</v>
      </c>
      <c r="B3154" s="1">
        <v>-0.1980469</v>
      </c>
      <c r="C3154">
        <f t="shared" si="98"/>
        <v>21.013333333333332</v>
      </c>
      <c r="D3154">
        <f t="shared" si="99"/>
        <v>-1.980469</v>
      </c>
    </row>
    <row r="3155" spans="1:4" ht="12.75">
      <c r="A3155">
        <v>1261.2</v>
      </c>
      <c r="B3155" s="1">
        <v>-0.19772421</v>
      </c>
      <c r="C3155">
        <f t="shared" si="98"/>
        <v>21.02</v>
      </c>
      <c r="D3155">
        <f t="shared" si="99"/>
        <v>-1.9772421000000002</v>
      </c>
    </row>
    <row r="3156" spans="1:4" ht="12.75">
      <c r="A3156">
        <v>1261.6</v>
      </c>
      <c r="B3156" s="1">
        <v>-0.19728298</v>
      </c>
      <c r="C3156">
        <f t="shared" si="98"/>
        <v>21.026666666666664</v>
      </c>
      <c r="D3156">
        <f t="shared" si="99"/>
        <v>-1.9728298</v>
      </c>
    </row>
    <row r="3157" spans="1:4" ht="12.75">
      <c r="A3157">
        <v>1262</v>
      </c>
      <c r="B3157" s="1">
        <v>-0.19684271</v>
      </c>
      <c r="C3157">
        <f t="shared" si="98"/>
        <v>21.033333333333335</v>
      </c>
      <c r="D3157">
        <f t="shared" si="99"/>
        <v>-1.9684271</v>
      </c>
    </row>
    <row r="3158" spans="1:4" ht="12.75">
      <c r="A3158">
        <v>1262.4</v>
      </c>
      <c r="B3158" s="1">
        <v>-0.19637</v>
      </c>
      <c r="C3158">
        <f t="shared" si="98"/>
        <v>21.040000000000003</v>
      </c>
      <c r="D3158">
        <f t="shared" si="99"/>
        <v>-1.9636999999999998</v>
      </c>
    </row>
    <row r="3159" spans="1:4" ht="12.75">
      <c r="A3159">
        <v>1262.8</v>
      </c>
      <c r="B3159" s="1">
        <v>-0.19601061</v>
      </c>
      <c r="C3159">
        <f t="shared" si="98"/>
        <v>21.046666666666667</v>
      </c>
      <c r="D3159">
        <f t="shared" si="99"/>
        <v>-1.9601061</v>
      </c>
    </row>
    <row r="3160" spans="1:4" ht="12.75">
      <c r="A3160">
        <v>1263.2</v>
      </c>
      <c r="B3160" s="1">
        <v>-0.19570639</v>
      </c>
      <c r="C3160">
        <f t="shared" si="98"/>
        <v>21.053333333333335</v>
      </c>
      <c r="D3160">
        <f t="shared" si="99"/>
        <v>-1.9570639</v>
      </c>
    </row>
    <row r="3161" spans="1:4" ht="12.75">
      <c r="A3161">
        <v>1263.6</v>
      </c>
      <c r="B3161" s="1">
        <v>-0.19558133</v>
      </c>
      <c r="C3161">
        <f t="shared" si="98"/>
        <v>21.06</v>
      </c>
      <c r="D3161">
        <f t="shared" si="99"/>
        <v>-1.9558133</v>
      </c>
    </row>
    <row r="3162" spans="1:4" ht="12.75">
      <c r="A3162">
        <v>1264</v>
      </c>
      <c r="B3162" s="1">
        <v>-0.19553288</v>
      </c>
      <c r="C3162">
        <f t="shared" si="98"/>
        <v>21.066666666666666</v>
      </c>
      <c r="D3162">
        <f t="shared" si="99"/>
        <v>-1.9553288</v>
      </c>
    </row>
    <row r="3163" spans="1:4" ht="12.75">
      <c r="A3163">
        <v>1264.4</v>
      </c>
      <c r="B3163" s="1">
        <v>-0.1953899</v>
      </c>
      <c r="C3163">
        <f t="shared" si="98"/>
        <v>21.073333333333334</v>
      </c>
      <c r="D3163">
        <f t="shared" si="99"/>
        <v>-1.953899</v>
      </c>
    </row>
    <row r="3164" spans="1:4" ht="12.75">
      <c r="A3164">
        <v>1264.8</v>
      </c>
      <c r="B3164" s="1">
        <v>-0.19513796</v>
      </c>
      <c r="C3164">
        <f t="shared" si="98"/>
        <v>21.08</v>
      </c>
      <c r="D3164">
        <f t="shared" si="99"/>
        <v>-1.9513796</v>
      </c>
    </row>
    <row r="3165" spans="1:4" ht="12.75">
      <c r="A3165">
        <v>1265.2</v>
      </c>
      <c r="B3165" s="1">
        <v>-0.19505377</v>
      </c>
      <c r="C3165">
        <f t="shared" si="98"/>
        <v>21.086666666666666</v>
      </c>
      <c r="D3165">
        <f t="shared" si="99"/>
        <v>-1.9505377</v>
      </c>
    </row>
    <row r="3166" spans="1:4" ht="12.75">
      <c r="A3166">
        <v>1265.6</v>
      </c>
      <c r="B3166" s="1">
        <v>-0.19505398</v>
      </c>
      <c r="C3166">
        <f t="shared" si="98"/>
        <v>21.09333333333333</v>
      </c>
      <c r="D3166">
        <f t="shared" si="99"/>
        <v>-1.9505397999999998</v>
      </c>
    </row>
    <row r="3167" spans="1:4" ht="12.75">
      <c r="A3167">
        <v>1266</v>
      </c>
      <c r="B3167" s="1">
        <v>-0.19486853</v>
      </c>
      <c r="C3167">
        <f t="shared" si="98"/>
        <v>21.1</v>
      </c>
      <c r="D3167">
        <f t="shared" si="99"/>
        <v>-1.9486853000000002</v>
      </c>
    </row>
    <row r="3168" spans="1:4" ht="12.75">
      <c r="A3168">
        <v>1266.4</v>
      </c>
      <c r="B3168" s="1">
        <v>-0.19487024</v>
      </c>
      <c r="C3168">
        <f t="shared" si="98"/>
        <v>21.10666666666667</v>
      </c>
      <c r="D3168">
        <f t="shared" si="99"/>
        <v>-1.9487024</v>
      </c>
    </row>
    <row r="3169" spans="1:4" ht="12.75">
      <c r="A3169">
        <v>1266.8</v>
      </c>
      <c r="B3169" s="1">
        <v>-0.19500661</v>
      </c>
      <c r="C3169">
        <f t="shared" si="98"/>
        <v>21.113333333333333</v>
      </c>
      <c r="D3169">
        <f t="shared" si="99"/>
        <v>-1.9500661</v>
      </c>
    </row>
    <row r="3170" spans="1:4" ht="12.75">
      <c r="A3170">
        <v>1267.2</v>
      </c>
      <c r="B3170" s="1">
        <v>-0.19514842</v>
      </c>
      <c r="C3170">
        <f t="shared" si="98"/>
        <v>21.12</v>
      </c>
      <c r="D3170">
        <f t="shared" si="99"/>
        <v>-1.9514842</v>
      </c>
    </row>
    <row r="3171" spans="1:4" ht="12.75">
      <c r="A3171">
        <v>1267.6</v>
      </c>
      <c r="B3171" s="1">
        <v>-0.19504203</v>
      </c>
      <c r="C3171">
        <f t="shared" si="98"/>
        <v>21.126666666666665</v>
      </c>
      <c r="D3171">
        <f t="shared" si="99"/>
        <v>-1.9504203</v>
      </c>
    </row>
    <row r="3172" spans="1:4" ht="12.75">
      <c r="A3172">
        <v>1268</v>
      </c>
      <c r="B3172" s="1">
        <v>-0.19491431</v>
      </c>
      <c r="C3172">
        <f t="shared" si="98"/>
        <v>21.133333333333333</v>
      </c>
      <c r="D3172">
        <f t="shared" si="99"/>
        <v>-1.9491431000000001</v>
      </c>
    </row>
    <row r="3173" spans="1:4" ht="12.75">
      <c r="A3173">
        <v>1268.4</v>
      </c>
      <c r="B3173" s="1">
        <v>-0.1946978</v>
      </c>
      <c r="C3173">
        <f t="shared" si="98"/>
        <v>21.14</v>
      </c>
      <c r="D3173">
        <f t="shared" si="99"/>
        <v>-1.946978</v>
      </c>
    </row>
    <row r="3174" spans="1:4" ht="12.75">
      <c r="A3174">
        <v>1268.8</v>
      </c>
      <c r="B3174" s="1">
        <v>-0.19432411</v>
      </c>
      <c r="C3174">
        <f t="shared" si="98"/>
        <v>21.146666666666665</v>
      </c>
      <c r="D3174">
        <f t="shared" si="99"/>
        <v>-1.9432410999999998</v>
      </c>
    </row>
    <row r="3175" spans="1:4" ht="12.75">
      <c r="A3175">
        <v>1269.2</v>
      </c>
      <c r="B3175" s="1">
        <v>-0.19420428</v>
      </c>
      <c r="C3175">
        <f t="shared" si="98"/>
        <v>21.153333333333332</v>
      </c>
      <c r="D3175">
        <f t="shared" si="99"/>
        <v>-1.9420428</v>
      </c>
    </row>
    <row r="3176" spans="1:4" ht="12.75">
      <c r="A3176">
        <v>1269.6</v>
      </c>
      <c r="B3176" s="1">
        <v>-0.19429018</v>
      </c>
      <c r="C3176">
        <f t="shared" si="98"/>
        <v>21.16</v>
      </c>
      <c r="D3176">
        <f t="shared" si="99"/>
        <v>-1.9429018</v>
      </c>
    </row>
    <row r="3177" spans="1:4" ht="12.75">
      <c r="A3177">
        <v>1270</v>
      </c>
      <c r="B3177" s="1">
        <v>-0.19432198</v>
      </c>
      <c r="C3177">
        <f t="shared" si="98"/>
        <v>21.166666666666668</v>
      </c>
      <c r="D3177">
        <f t="shared" si="99"/>
        <v>-1.9432198</v>
      </c>
    </row>
    <row r="3178" spans="1:4" ht="12.75">
      <c r="A3178">
        <v>1270.4</v>
      </c>
      <c r="B3178" s="1">
        <v>-0.1942714</v>
      </c>
      <c r="C3178">
        <f t="shared" si="98"/>
        <v>21.173333333333336</v>
      </c>
      <c r="D3178">
        <f t="shared" si="99"/>
        <v>-1.942714</v>
      </c>
    </row>
    <row r="3179" spans="1:4" ht="12.75">
      <c r="A3179">
        <v>1270.8</v>
      </c>
      <c r="B3179" s="1">
        <v>-0.1942365</v>
      </c>
      <c r="C3179">
        <f t="shared" si="98"/>
        <v>21.18</v>
      </c>
      <c r="D3179">
        <f t="shared" si="99"/>
        <v>-1.9423650000000001</v>
      </c>
    </row>
    <row r="3180" spans="1:4" ht="12.75">
      <c r="A3180">
        <v>1271.2</v>
      </c>
      <c r="B3180" s="1">
        <v>-0.19393954</v>
      </c>
      <c r="C3180">
        <f t="shared" si="98"/>
        <v>21.186666666666667</v>
      </c>
      <c r="D3180">
        <f t="shared" si="99"/>
        <v>-1.9393954</v>
      </c>
    </row>
    <row r="3181" spans="1:4" ht="12.75">
      <c r="A3181">
        <v>1271.6</v>
      </c>
      <c r="B3181" s="1">
        <v>-0.1937002</v>
      </c>
      <c r="C3181">
        <f t="shared" si="98"/>
        <v>21.19333333333333</v>
      </c>
      <c r="D3181">
        <f t="shared" si="99"/>
        <v>-1.937002</v>
      </c>
    </row>
    <row r="3182" spans="1:4" ht="12.75">
      <c r="A3182">
        <v>1272</v>
      </c>
      <c r="B3182" s="1">
        <v>-0.19347803</v>
      </c>
      <c r="C3182">
        <f t="shared" si="98"/>
        <v>21.2</v>
      </c>
      <c r="D3182">
        <f t="shared" si="99"/>
        <v>-1.9347803</v>
      </c>
    </row>
    <row r="3183" spans="1:4" ht="12.75">
      <c r="A3183">
        <v>1272.4</v>
      </c>
      <c r="B3183" s="1">
        <v>-0.19321393</v>
      </c>
      <c r="C3183">
        <f t="shared" si="98"/>
        <v>21.206666666666667</v>
      </c>
      <c r="D3183">
        <f t="shared" si="99"/>
        <v>-1.9321393</v>
      </c>
    </row>
    <row r="3184" spans="1:4" ht="12.75">
      <c r="A3184">
        <v>1272.8</v>
      </c>
      <c r="B3184" s="1">
        <v>-0.19273269</v>
      </c>
      <c r="C3184">
        <f t="shared" si="98"/>
        <v>21.21333333333333</v>
      </c>
      <c r="D3184">
        <f t="shared" si="99"/>
        <v>-1.9273269000000002</v>
      </c>
    </row>
    <row r="3185" spans="1:4" ht="12.75">
      <c r="A3185">
        <v>1273.2</v>
      </c>
      <c r="B3185" s="1">
        <v>-0.19217418</v>
      </c>
      <c r="C3185">
        <f t="shared" si="98"/>
        <v>21.220000000000002</v>
      </c>
      <c r="D3185">
        <f t="shared" si="99"/>
        <v>-1.9217418</v>
      </c>
    </row>
    <row r="3186" spans="1:4" ht="12.75">
      <c r="A3186">
        <v>1273.6</v>
      </c>
      <c r="B3186" s="1">
        <v>-0.19164321</v>
      </c>
      <c r="C3186">
        <f t="shared" si="98"/>
        <v>21.226666666666667</v>
      </c>
      <c r="D3186">
        <f t="shared" si="99"/>
        <v>-1.9164321000000002</v>
      </c>
    </row>
    <row r="3187" spans="1:4" ht="12.75">
      <c r="A3187">
        <v>1274</v>
      </c>
      <c r="B3187" s="1">
        <v>-0.19099614</v>
      </c>
      <c r="C3187">
        <f t="shared" si="98"/>
        <v>21.233333333333334</v>
      </c>
      <c r="D3187">
        <f t="shared" si="99"/>
        <v>-1.9099614</v>
      </c>
    </row>
    <row r="3188" spans="1:4" ht="12.75">
      <c r="A3188">
        <v>1274.4</v>
      </c>
      <c r="B3188" s="1">
        <v>-0.1903082</v>
      </c>
      <c r="C3188">
        <f t="shared" si="98"/>
        <v>21.240000000000002</v>
      </c>
      <c r="D3188">
        <f t="shared" si="99"/>
        <v>-1.9030820000000002</v>
      </c>
    </row>
    <row r="3189" spans="1:4" ht="12.75">
      <c r="A3189">
        <v>1274.8</v>
      </c>
      <c r="B3189" s="1">
        <v>-0.18996589</v>
      </c>
      <c r="C3189">
        <f t="shared" si="98"/>
        <v>21.246666666666666</v>
      </c>
      <c r="D3189">
        <f t="shared" si="99"/>
        <v>-1.8996589</v>
      </c>
    </row>
    <row r="3190" spans="1:4" ht="12.75">
      <c r="A3190">
        <v>1275.2</v>
      </c>
      <c r="B3190" s="1">
        <v>-0.18971096</v>
      </c>
      <c r="C3190">
        <f t="shared" si="98"/>
        <v>21.253333333333334</v>
      </c>
      <c r="D3190">
        <f t="shared" si="99"/>
        <v>-1.8971096</v>
      </c>
    </row>
    <row r="3191" spans="1:4" ht="12.75">
      <c r="A3191">
        <v>1275.6</v>
      </c>
      <c r="B3191" s="1">
        <v>-0.18925138</v>
      </c>
      <c r="C3191">
        <f t="shared" si="98"/>
        <v>21.259999999999998</v>
      </c>
      <c r="D3191">
        <f t="shared" si="99"/>
        <v>-1.8925138</v>
      </c>
    </row>
    <row r="3192" spans="1:4" ht="12.75">
      <c r="A3192">
        <v>1276</v>
      </c>
      <c r="B3192" s="1">
        <v>-0.18861124</v>
      </c>
      <c r="C3192">
        <f t="shared" si="98"/>
        <v>21.266666666666666</v>
      </c>
      <c r="D3192">
        <f t="shared" si="99"/>
        <v>-1.8861124</v>
      </c>
    </row>
    <row r="3193" spans="1:4" ht="12.75">
      <c r="A3193">
        <v>1276.4</v>
      </c>
      <c r="B3193" s="1">
        <v>-0.18788181</v>
      </c>
      <c r="C3193">
        <f t="shared" si="98"/>
        <v>21.273333333333333</v>
      </c>
      <c r="D3193">
        <f t="shared" si="99"/>
        <v>-1.8788181000000002</v>
      </c>
    </row>
    <row r="3194" spans="1:4" ht="12.75">
      <c r="A3194">
        <v>1276.8</v>
      </c>
      <c r="B3194" s="1">
        <v>-0.18714468</v>
      </c>
      <c r="C3194">
        <f t="shared" si="98"/>
        <v>21.279999999999998</v>
      </c>
      <c r="D3194">
        <f t="shared" si="99"/>
        <v>-1.8714468000000002</v>
      </c>
    </row>
    <row r="3195" spans="1:4" ht="12.75">
      <c r="A3195">
        <v>1277.2</v>
      </c>
      <c r="B3195" s="1">
        <v>-0.18636945</v>
      </c>
      <c r="C3195">
        <f t="shared" si="98"/>
        <v>21.28666666666667</v>
      </c>
      <c r="D3195">
        <f t="shared" si="99"/>
        <v>-1.8636944999999998</v>
      </c>
    </row>
    <row r="3196" spans="1:4" ht="12.75">
      <c r="A3196">
        <v>1277.6</v>
      </c>
      <c r="B3196" s="1">
        <v>-0.18570584</v>
      </c>
      <c r="C3196">
        <f t="shared" si="98"/>
        <v>21.293333333333333</v>
      </c>
      <c r="D3196">
        <f t="shared" si="99"/>
        <v>-1.8570584</v>
      </c>
    </row>
    <row r="3197" spans="1:4" ht="12.75">
      <c r="A3197">
        <v>1278</v>
      </c>
      <c r="B3197" s="1">
        <v>-0.18520987</v>
      </c>
      <c r="C3197">
        <f t="shared" si="98"/>
        <v>21.3</v>
      </c>
      <c r="D3197">
        <f t="shared" si="99"/>
        <v>-1.8520987</v>
      </c>
    </row>
    <row r="3198" spans="1:4" ht="12.75">
      <c r="A3198">
        <v>1278.4</v>
      </c>
      <c r="B3198" s="1">
        <v>-0.18487652</v>
      </c>
      <c r="C3198">
        <f t="shared" si="98"/>
        <v>21.30666666666667</v>
      </c>
      <c r="D3198">
        <f t="shared" si="99"/>
        <v>-1.8487651999999999</v>
      </c>
    </row>
    <row r="3199" spans="1:4" ht="12.75">
      <c r="A3199">
        <v>1278.8</v>
      </c>
      <c r="B3199" s="1">
        <v>-0.18462992</v>
      </c>
      <c r="C3199">
        <f t="shared" si="98"/>
        <v>21.313333333333333</v>
      </c>
      <c r="D3199">
        <f t="shared" si="99"/>
        <v>-1.8462992</v>
      </c>
    </row>
    <row r="3200" spans="1:4" ht="12.75">
      <c r="A3200">
        <v>1279.2</v>
      </c>
      <c r="B3200" s="1">
        <v>-0.18453932</v>
      </c>
      <c r="C3200">
        <f t="shared" si="98"/>
        <v>21.32</v>
      </c>
      <c r="D3200">
        <f t="shared" si="99"/>
        <v>-1.8453932000000002</v>
      </c>
    </row>
    <row r="3201" spans="1:4" ht="12.75">
      <c r="A3201">
        <v>1279.6</v>
      </c>
      <c r="B3201" s="1">
        <v>-0.18450496</v>
      </c>
      <c r="C3201">
        <f t="shared" si="98"/>
        <v>21.326666666666664</v>
      </c>
      <c r="D3201">
        <f t="shared" si="99"/>
        <v>-1.8450495999999998</v>
      </c>
    </row>
    <row r="3202" spans="1:4" ht="12.75">
      <c r="A3202">
        <v>1280</v>
      </c>
      <c r="B3202" s="1">
        <v>-0.18428141</v>
      </c>
      <c r="C3202">
        <f t="shared" si="98"/>
        <v>21.333333333333332</v>
      </c>
      <c r="D3202">
        <f t="shared" si="99"/>
        <v>-1.8428141</v>
      </c>
    </row>
    <row r="3203" spans="1:4" ht="12.75">
      <c r="A3203">
        <v>1280.4</v>
      </c>
      <c r="B3203" s="1">
        <v>-0.18377146</v>
      </c>
      <c r="C3203">
        <f aca="true" t="shared" si="100" ref="C3203:C3266">A3203/60</f>
        <v>21.34</v>
      </c>
      <c r="D3203">
        <f aca="true" t="shared" si="101" ref="D3203:D3266">B3203*10</f>
        <v>-1.8377146</v>
      </c>
    </row>
    <row r="3204" spans="1:4" ht="12.75">
      <c r="A3204">
        <v>1280.8</v>
      </c>
      <c r="B3204" s="1">
        <v>-0.18315822</v>
      </c>
      <c r="C3204">
        <f t="shared" si="100"/>
        <v>21.346666666666668</v>
      </c>
      <c r="D3204">
        <f t="shared" si="101"/>
        <v>-1.8315822000000002</v>
      </c>
    </row>
    <row r="3205" spans="1:4" ht="12.75">
      <c r="A3205">
        <v>1281.2</v>
      </c>
      <c r="B3205" s="1">
        <v>-0.18263621</v>
      </c>
      <c r="C3205">
        <f t="shared" si="100"/>
        <v>21.353333333333335</v>
      </c>
      <c r="D3205">
        <f t="shared" si="101"/>
        <v>-1.8263620999999999</v>
      </c>
    </row>
    <row r="3206" spans="1:4" ht="12.75">
      <c r="A3206">
        <v>1281.6</v>
      </c>
      <c r="B3206" s="1">
        <v>-0.18231054</v>
      </c>
      <c r="C3206">
        <f t="shared" si="100"/>
        <v>21.36</v>
      </c>
      <c r="D3206">
        <f t="shared" si="101"/>
        <v>-1.8231054</v>
      </c>
    </row>
    <row r="3207" spans="1:4" ht="12.75">
      <c r="A3207">
        <v>1282</v>
      </c>
      <c r="B3207" s="1">
        <v>-0.1822129</v>
      </c>
      <c r="C3207">
        <f t="shared" si="100"/>
        <v>21.366666666666667</v>
      </c>
      <c r="D3207">
        <f t="shared" si="101"/>
        <v>-1.822129</v>
      </c>
    </row>
    <row r="3208" spans="1:4" ht="12.75">
      <c r="A3208">
        <v>1282.4</v>
      </c>
      <c r="B3208" s="1">
        <v>-0.18236357</v>
      </c>
      <c r="C3208">
        <f t="shared" si="100"/>
        <v>21.373333333333335</v>
      </c>
      <c r="D3208">
        <f t="shared" si="101"/>
        <v>-1.8236357</v>
      </c>
    </row>
    <row r="3209" spans="1:4" ht="12.75">
      <c r="A3209">
        <v>1282.8</v>
      </c>
      <c r="B3209" s="1">
        <v>-0.18242632</v>
      </c>
      <c r="C3209">
        <f t="shared" si="100"/>
        <v>21.38</v>
      </c>
      <c r="D3209">
        <f t="shared" si="101"/>
        <v>-1.8242632</v>
      </c>
    </row>
    <row r="3210" spans="1:4" ht="12.75">
      <c r="A3210">
        <v>1283.2</v>
      </c>
      <c r="B3210" s="1">
        <v>-0.18239516</v>
      </c>
      <c r="C3210">
        <f t="shared" si="100"/>
        <v>21.386666666666667</v>
      </c>
      <c r="D3210">
        <f t="shared" si="101"/>
        <v>-1.8239516</v>
      </c>
    </row>
    <row r="3211" spans="1:4" ht="12.75">
      <c r="A3211">
        <v>1283.6</v>
      </c>
      <c r="B3211" s="1">
        <v>-0.18228088</v>
      </c>
      <c r="C3211">
        <f t="shared" si="100"/>
        <v>21.39333333333333</v>
      </c>
      <c r="D3211">
        <f t="shared" si="101"/>
        <v>-1.8228088</v>
      </c>
    </row>
    <row r="3212" spans="1:4" ht="12.75">
      <c r="A3212">
        <v>1284</v>
      </c>
      <c r="B3212" s="1">
        <v>-0.18213042</v>
      </c>
      <c r="C3212">
        <f t="shared" si="100"/>
        <v>21.4</v>
      </c>
      <c r="D3212">
        <f t="shared" si="101"/>
        <v>-1.8213042</v>
      </c>
    </row>
    <row r="3213" spans="1:4" ht="12.75">
      <c r="A3213">
        <v>1284.4</v>
      </c>
      <c r="B3213" s="1">
        <v>-0.18200461</v>
      </c>
      <c r="C3213">
        <f t="shared" si="100"/>
        <v>21.40666666666667</v>
      </c>
      <c r="D3213">
        <f t="shared" si="101"/>
        <v>-1.8200461000000001</v>
      </c>
    </row>
    <row r="3214" spans="1:4" ht="12.75">
      <c r="A3214">
        <v>1284.8</v>
      </c>
      <c r="B3214" s="1">
        <v>-0.18188915</v>
      </c>
      <c r="C3214">
        <f t="shared" si="100"/>
        <v>21.413333333333334</v>
      </c>
      <c r="D3214">
        <f t="shared" si="101"/>
        <v>-1.8188914999999999</v>
      </c>
    </row>
    <row r="3215" spans="1:4" ht="12.75">
      <c r="A3215">
        <v>1285.2</v>
      </c>
      <c r="B3215" s="1">
        <v>-0.1819424</v>
      </c>
      <c r="C3215">
        <f t="shared" si="100"/>
        <v>21.42</v>
      </c>
      <c r="D3215">
        <f t="shared" si="101"/>
        <v>-1.8194240000000002</v>
      </c>
    </row>
    <row r="3216" spans="1:4" ht="12.75">
      <c r="A3216">
        <v>1285.6</v>
      </c>
      <c r="B3216" s="1">
        <v>-0.18214088</v>
      </c>
      <c r="C3216">
        <f t="shared" si="100"/>
        <v>21.426666666666666</v>
      </c>
      <c r="D3216">
        <f t="shared" si="101"/>
        <v>-1.8214088</v>
      </c>
    </row>
    <row r="3217" spans="1:4" ht="12.75">
      <c r="A3217">
        <v>1286</v>
      </c>
      <c r="B3217" s="1">
        <v>-0.18231054</v>
      </c>
      <c r="C3217">
        <f t="shared" si="100"/>
        <v>21.433333333333334</v>
      </c>
      <c r="D3217">
        <f t="shared" si="101"/>
        <v>-1.8231054</v>
      </c>
    </row>
    <row r="3218" spans="1:4" ht="12.75">
      <c r="A3218">
        <v>1286.4</v>
      </c>
      <c r="B3218" s="1">
        <v>-0.18255949</v>
      </c>
      <c r="C3218">
        <f t="shared" si="100"/>
        <v>21.44</v>
      </c>
      <c r="D3218">
        <f t="shared" si="101"/>
        <v>-1.8255949</v>
      </c>
    </row>
    <row r="3219" spans="1:4" ht="12.75">
      <c r="A3219">
        <v>1286.8</v>
      </c>
      <c r="B3219" s="1">
        <v>-0.18256504</v>
      </c>
      <c r="C3219">
        <f t="shared" si="100"/>
        <v>21.446666666666665</v>
      </c>
      <c r="D3219">
        <f t="shared" si="101"/>
        <v>-1.8256504000000002</v>
      </c>
    </row>
    <row r="3220" spans="1:4" ht="12.75">
      <c r="A3220">
        <v>1287.2</v>
      </c>
      <c r="B3220" s="1">
        <v>-0.18238321</v>
      </c>
      <c r="C3220">
        <f t="shared" si="100"/>
        <v>21.453333333333333</v>
      </c>
      <c r="D3220">
        <f t="shared" si="101"/>
        <v>-1.8238321</v>
      </c>
    </row>
    <row r="3221" spans="1:4" ht="12.75">
      <c r="A3221">
        <v>1287.6</v>
      </c>
      <c r="B3221" s="1">
        <v>-0.18226807</v>
      </c>
      <c r="C3221">
        <f t="shared" si="100"/>
        <v>21.459999999999997</v>
      </c>
      <c r="D3221">
        <f t="shared" si="101"/>
        <v>-1.8226807</v>
      </c>
    </row>
    <row r="3222" spans="1:4" ht="12.75">
      <c r="A3222">
        <v>1288</v>
      </c>
      <c r="B3222" s="1">
        <v>-0.18203193</v>
      </c>
      <c r="C3222">
        <f t="shared" si="100"/>
        <v>21.466666666666665</v>
      </c>
      <c r="D3222">
        <f t="shared" si="101"/>
        <v>-1.8203193</v>
      </c>
    </row>
    <row r="3223" spans="1:4" ht="12.75">
      <c r="A3223">
        <v>1288.4</v>
      </c>
      <c r="B3223" s="1">
        <v>-0.18168812</v>
      </c>
      <c r="C3223">
        <f t="shared" si="100"/>
        <v>21.473333333333336</v>
      </c>
      <c r="D3223">
        <f t="shared" si="101"/>
        <v>-1.8168812</v>
      </c>
    </row>
    <row r="3224" spans="1:4" ht="12.75">
      <c r="A3224">
        <v>1288.8</v>
      </c>
      <c r="B3224" s="1">
        <v>-0.18120058</v>
      </c>
      <c r="C3224">
        <f t="shared" si="100"/>
        <v>21.48</v>
      </c>
      <c r="D3224">
        <f t="shared" si="101"/>
        <v>-1.8120058</v>
      </c>
    </row>
    <row r="3225" spans="1:4" ht="12.75">
      <c r="A3225">
        <v>1289.2</v>
      </c>
      <c r="B3225" s="1">
        <v>-0.18065573</v>
      </c>
      <c r="C3225">
        <f t="shared" si="100"/>
        <v>21.486666666666668</v>
      </c>
      <c r="D3225">
        <f t="shared" si="101"/>
        <v>-1.8065573</v>
      </c>
    </row>
    <row r="3226" spans="1:4" ht="12.75">
      <c r="A3226">
        <v>1289.6</v>
      </c>
      <c r="B3226" s="1">
        <v>-0.18008282</v>
      </c>
      <c r="C3226">
        <f t="shared" si="100"/>
        <v>21.493333333333332</v>
      </c>
      <c r="D3226">
        <f t="shared" si="101"/>
        <v>-1.8008282</v>
      </c>
    </row>
    <row r="3227" spans="1:4" ht="12.75">
      <c r="A3227">
        <v>1290</v>
      </c>
      <c r="B3227" s="1">
        <v>-0.17949316</v>
      </c>
      <c r="C3227">
        <f t="shared" si="100"/>
        <v>21.5</v>
      </c>
      <c r="D3227">
        <f t="shared" si="101"/>
        <v>-1.7949316000000002</v>
      </c>
    </row>
    <row r="3228" spans="1:4" ht="12.75">
      <c r="A3228">
        <v>1290.4</v>
      </c>
      <c r="B3228" s="1">
        <v>-0.17912502</v>
      </c>
      <c r="C3228">
        <f t="shared" si="100"/>
        <v>21.506666666666668</v>
      </c>
      <c r="D3228">
        <f t="shared" si="101"/>
        <v>-1.7912502</v>
      </c>
    </row>
    <row r="3229" spans="1:4" ht="12.75">
      <c r="A3229">
        <v>1290.8</v>
      </c>
      <c r="B3229" s="1">
        <v>-0.17881899</v>
      </c>
      <c r="C3229">
        <f t="shared" si="100"/>
        <v>21.513333333333332</v>
      </c>
      <c r="D3229">
        <f t="shared" si="101"/>
        <v>-1.7881899</v>
      </c>
    </row>
    <row r="3230" spans="1:4" ht="12.75">
      <c r="A3230">
        <v>1291.2</v>
      </c>
      <c r="B3230" s="1">
        <v>-0.17862628</v>
      </c>
      <c r="C3230">
        <f t="shared" si="100"/>
        <v>21.52</v>
      </c>
      <c r="D3230">
        <f t="shared" si="101"/>
        <v>-1.7862628</v>
      </c>
    </row>
    <row r="3231" spans="1:4" ht="12.75">
      <c r="A3231">
        <v>1291.6</v>
      </c>
      <c r="B3231" s="1">
        <v>-0.17851754</v>
      </c>
      <c r="C3231">
        <f t="shared" si="100"/>
        <v>21.526666666666664</v>
      </c>
      <c r="D3231">
        <f t="shared" si="101"/>
        <v>-1.7851754</v>
      </c>
    </row>
    <row r="3232" spans="1:4" ht="12.75">
      <c r="A3232">
        <v>1292</v>
      </c>
      <c r="B3232" s="1">
        <v>-0.17843292</v>
      </c>
      <c r="C3232">
        <f t="shared" si="100"/>
        <v>21.533333333333335</v>
      </c>
      <c r="D3232">
        <f t="shared" si="101"/>
        <v>-1.7843292</v>
      </c>
    </row>
    <row r="3233" spans="1:4" ht="12.75">
      <c r="A3233">
        <v>1292.4</v>
      </c>
      <c r="B3233" s="1">
        <v>-0.1782559</v>
      </c>
      <c r="C3233">
        <f t="shared" si="100"/>
        <v>21.540000000000003</v>
      </c>
      <c r="D3233">
        <f t="shared" si="101"/>
        <v>-1.782559</v>
      </c>
    </row>
    <row r="3234" spans="1:4" ht="12.75">
      <c r="A3234">
        <v>1292.8</v>
      </c>
      <c r="B3234" s="1">
        <v>-0.17795253</v>
      </c>
      <c r="C3234">
        <f t="shared" si="100"/>
        <v>21.546666666666667</v>
      </c>
      <c r="D3234">
        <f t="shared" si="101"/>
        <v>-1.7795253</v>
      </c>
    </row>
    <row r="3235" spans="1:4" ht="12.75">
      <c r="A3235">
        <v>1293.2</v>
      </c>
      <c r="B3235" s="1">
        <v>-0.17767819</v>
      </c>
      <c r="C3235">
        <f t="shared" si="100"/>
        <v>21.553333333333335</v>
      </c>
      <c r="D3235">
        <f t="shared" si="101"/>
        <v>-1.7767819</v>
      </c>
    </row>
    <row r="3236" spans="1:4" ht="12.75">
      <c r="A3236">
        <v>1293.6</v>
      </c>
      <c r="B3236" s="1">
        <v>-0.17756112</v>
      </c>
      <c r="C3236">
        <f t="shared" si="100"/>
        <v>21.56</v>
      </c>
      <c r="D3236">
        <f t="shared" si="101"/>
        <v>-1.7756112</v>
      </c>
    </row>
    <row r="3237" spans="1:4" ht="12.75">
      <c r="A3237">
        <v>1294</v>
      </c>
      <c r="B3237" s="1">
        <v>-0.17748546</v>
      </c>
      <c r="C3237">
        <f t="shared" si="100"/>
        <v>21.566666666666666</v>
      </c>
      <c r="D3237">
        <f t="shared" si="101"/>
        <v>-1.7748546</v>
      </c>
    </row>
    <row r="3238" spans="1:4" ht="12.75">
      <c r="A3238">
        <v>1294.4</v>
      </c>
      <c r="B3238" s="1">
        <v>-0.17723075</v>
      </c>
      <c r="C3238">
        <f t="shared" si="100"/>
        <v>21.573333333333334</v>
      </c>
      <c r="D3238">
        <f t="shared" si="101"/>
        <v>-1.7723075</v>
      </c>
    </row>
    <row r="3239" spans="1:4" ht="12.75">
      <c r="A3239">
        <v>1294.8</v>
      </c>
      <c r="B3239" s="1">
        <v>-0.17717591</v>
      </c>
      <c r="C3239">
        <f t="shared" si="100"/>
        <v>21.58</v>
      </c>
      <c r="D3239">
        <f t="shared" si="101"/>
        <v>-1.7717591</v>
      </c>
    </row>
    <row r="3240" spans="1:4" ht="12.75">
      <c r="A3240">
        <v>1295.2</v>
      </c>
      <c r="B3240" s="1">
        <v>-0.17723417</v>
      </c>
      <c r="C3240">
        <f t="shared" si="100"/>
        <v>21.586666666666666</v>
      </c>
      <c r="D3240">
        <f t="shared" si="101"/>
        <v>-1.7723417</v>
      </c>
    </row>
    <row r="3241" spans="1:4" ht="12.75">
      <c r="A3241">
        <v>1295.6</v>
      </c>
      <c r="B3241" s="1">
        <v>-0.177206</v>
      </c>
      <c r="C3241">
        <f t="shared" si="100"/>
        <v>21.59333333333333</v>
      </c>
      <c r="D3241">
        <f t="shared" si="101"/>
        <v>-1.77206</v>
      </c>
    </row>
    <row r="3242" spans="1:4" ht="12.75">
      <c r="A3242">
        <v>1296</v>
      </c>
      <c r="B3242" s="1">
        <v>-0.17706931</v>
      </c>
      <c r="C3242">
        <f t="shared" si="100"/>
        <v>21.6</v>
      </c>
      <c r="D3242">
        <f t="shared" si="101"/>
        <v>-1.7706931000000001</v>
      </c>
    </row>
    <row r="3243" spans="1:4" ht="12.75">
      <c r="A3243">
        <v>1296.4</v>
      </c>
      <c r="B3243" s="1">
        <v>-0.17699184</v>
      </c>
      <c r="C3243">
        <f t="shared" si="100"/>
        <v>21.60666666666667</v>
      </c>
      <c r="D3243">
        <f t="shared" si="101"/>
        <v>-1.7699184000000001</v>
      </c>
    </row>
    <row r="3244" spans="1:4" ht="12.75">
      <c r="A3244">
        <v>1296.8</v>
      </c>
      <c r="B3244" s="1">
        <v>-0.17717089</v>
      </c>
      <c r="C3244">
        <f t="shared" si="100"/>
        <v>21.613333333333333</v>
      </c>
      <c r="D3244">
        <f t="shared" si="101"/>
        <v>-1.7717089</v>
      </c>
    </row>
    <row r="3245" spans="1:4" ht="12.75">
      <c r="A3245">
        <v>1297.2</v>
      </c>
      <c r="B3245" s="1">
        <v>-0.17754298</v>
      </c>
      <c r="C3245">
        <f t="shared" si="100"/>
        <v>21.62</v>
      </c>
      <c r="D3245">
        <f t="shared" si="101"/>
        <v>-1.7754298</v>
      </c>
    </row>
    <row r="3246" spans="1:4" ht="12.75">
      <c r="A3246">
        <v>1297.6</v>
      </c>
      <c r="B3246" s="1">
        <v>-0.17789896</v>
      </c>
      <c r="C3246">
        <f t="shared" si="100"/>
        <v>21.626666666666665</v>
      </c>
      <c r="D3246">
        <f t="shared" si="101"/>
        <v>-1.7789896</v>
      </c>
    </row>
    <row r="3247" spans="1:4" ht="12.75">
      <c r="A3247">
        <v>1298</v>
      </c>
      <c r="B3247" s="1">
        <v>-0.17814887</v>
      </c>
      <c r="C3247">
        <f t="shared" si="100"/>
        <v>21.633333333333333</v>
      </c>
      <c r="D3247">
        <f t="shared" si="101"/>
        <v>-1.7814887</v>
      </c>
    </row>
    <row r="3248" spans="1:4" ht="12.75">
      <c r="A3248">
        <v>1298.4</v>
      </c>
      <c r="B3248" s="1">
        <v>-0.17847838</v>
      </c>
      <c r="C3248">
        <f t="shared" si="100"/>
        <v>21.64</v>
      </c>
      <c r="D3248">
        <f t="shared" si="101"/>
        <v>-1.7847838</v>
      </c>
    </row>
    <row r="3249" spans="1:4" ht="12.75">
      <c r="A3249">
        <v>1298.8</v>
      </c>
      <c r="B3249" s="1">
        <v>-0.17883222</v>
      </c>
      <c r="C3249">
        <f t="shared" si="100"/>
        <v>21.646666666666665</v>
      </c>
      <c r="D3249">
        <f t="shared" si="101"/>
        <v>-1.7883221999999999</v>
      </c>
    </row>
    <row r="3250" spans="1:4" ht="12.75">
      <c r="A3250">
        <v>1299.2</v>
      </c>
      <c r="B3250" s="1">
        <v>-0.17903518</v>
      </c>
      <c r="C3250">
        <f t="shared" si="100"/>
        <v>21.653333333333332</v>
      </c>
      <c r="D3250">
        <f t="shared" si="101"/>
        <v>-1.7903517999999998</v>
      </c>
    </row>
    <row r="3251" spans="1:4" ht="12.75">
      <c r="A3251">
        <v>1299.6</v>
      </c>
      <c r="B3251" s="1">
        <v>-0.1791613</v>
      </c>
      <c r="C3251">
        <f t="shared" si="100"/>
        <v>21.66</v>
      </c>
      <c r="D3251">
        <f t="shared" si="101"/>
        <v>-1.791613</v>
      </c>
    </row>
    <row r="3252" spans="1:4" ht="12.75">
      <c r="A3252">
        <v>1300</v>
      </c>
      <c r="B3252" s="1">
        <v>-0.17934996</v>
      </c>
      <c r="C3252">
        <f t="shared" si="100"/>
        <v>21.666666666666668</v>
      </c>
      <c r="D3252">
        <f t="shared" si="101"/>
        <v>-1.7934996</v>
      </c>
    </row>
    <row r="3253" spans="1:4" ht="12.75">
      <c r="A3253">
        <v>1300.4</v>
      </c>
      <c r="B3253" s="1">
        <v>-0.17951749</v>
      </c>
      <c r="C3253">
        <f t="shared" si="100"/>
        <v>21.673333333333336</v>
      </c>
      <c r="D3253">
        <f t="shared" si="101"/>
        <v>-1.7951749000000001</v>
      </c>
    </row>
    <row r="3254" spans="1:4" ht="12.75">
      <c r="A3254">
        <v>1300.8</v>
      </c>
      <c r="B3254" s="1">
        <v>-0.17977071</v>
      </c>
      <c r="C3254">
        <f t="shared" si="100"/>
        <v>21.68</v>
      </c>
      <c r="D3254">
        <f t="shared" si="101"/>
        <v>-1.7977071</v>
      </c>
    </row>
    <row r="3255" spans="1:4" ht="12.75">
      <c r="A3255">
        <v>1301.2</v>
      </c>
      <c r="B3255" s="1">
        <v>-0.18011355</v>
      </c>
      <c r="C3255">
        <f t="shared" si="100"/>
        <v>21.686666666666667</v>
      </c>
      <c r="D3255">
        <f t="shared" si="101"/>
        <v>-1.8011355</v>
      </c>
    </row>
    <row r="3256" spans="1:4" ht="12.75">
      <c r="A3256">
        <v>1301.6</v>
      </c>
      <c r="B3256" s="1">
        <v>-0.18039633</v>
      </c>
      <c r="C3256">
        <f t="shared" si="100"/>
        <v>21.69333333333333</v>
      </c>
      <c r="D3256">
        <f t="shared" si="101"/>
        <v>-1.8039633</v>
      </c>
    </row>
    <row r="3257" spans="1:4" ht="12.75">
      <c r="A3257">
        <v>1302</v>
      </c>
      <c r="B3257" s="1">
        <v>-0.18055692</v>
      </c>
      <c r="C3257">
        <f t="shared" si="100"/>
        <v>21.7</v>
      </c>
      <c r="D3257">
        <f t="shared" si="101"/>
        <v>-1.8055692</v>
      </c>
    </row>
    <row r="3258" spans="1:4" ht="12.75">
      <c r="A3258">
        <v>1302.4</v>
      </c>
      <c r="B3258" s="1">
        <v>-0.18046121</v>
      </c>
      <c r="C3258">
        <f t="shared" si="100"/>
        <v>21.706666666666667</v>
      </c>
      <c r="D3258">
        <f t="shared" si="101"/>
        <v>-1.8046121000000002</v>
      </c>
    </row>
    <row r="3259" spans="1:4" ht="12.75">
      <c r="A3259">
        <v>1302.8</v>
      </c>
      <c r="B3259" s="1">
        <v>-0.18016531</v>
      </c>
      <c r="C3259">
        <f t="shared" si="100"/>
        <v>21.71333333333333</v>
      </c>
      <c r="D3259">
        <f t="shared" si="101"/>
        <v>-1.8016531</v>
      </c>
    </row>
    <row r="3260" spans="1:4" ht="12.75">
      <c r="A3260">
        <v>1303.2</v>
      </c>
      <c r="B3260" s="1">
        <v>-0.17996278</v>
      </c>
      <c r="C3260">
        <f t="shared" si="100"/>
        <v>21.720000000000002</v>
      </c>
      <c r="D3260">
        <f t="shared" si="101"/>
        <v>-1.7996277999999999</v>
      </c>
    </row>
    <row r="3261" spans="1:4" ht="12.75">
      <c r="A3261">
        <v>1303.6</v>
      </c>
      <c r="B3261" s="1">
        <v>-0.17972045</v>
      </c>
      <c r="C3261">
        <f t="shared" si="100"/>
        <v>21.726666666666667</v>
      </c>
      <c r="D3261">
        <f t="shared" si="101"/>
        <v>-1.7972045</v>
      </c>
    </row>
    <row r="3262" spans="1:4" ht="12.75">
      <c r="A3262">
        <v>1304</v>
      </c>
      <c r="B3262" s="1">
        <v>-0.17939051</v>
      </c>
      <c r="C3262">
        <f t="shared" si="100"/>
        <v>21.733333333333334</v>
      </c>
      <c r="D3262">
        <f t="shared" si="101"/>
        <v>-1.7939051</v>
      </c>
    </row>
    <row r="3263" spans="1:4" ht="12.75">
      <c r="A3263">
        <v>1304.4</v>
      </c>
      <c r="B3263" s="1">
        <v>-0.1791835</v>
      </c>
      <c r="C3263">
        <f t="shared" si="100"/>
        <v>21.740000000000002</v>
      </c>
      <c r="D3263">
        <f t="shared" si="101"/>
        <v>-1.7918349999999998</v>
      </c>
    </row>
    <row r="3264" spans="1:4" ht="12.75">
      <c r="A3264">
        <v>1304.8</v>
      </c>
      <c r="B3264" s="1">
        <v>-0.17920591</v>
      </c>
      <c r="C3264">
        <f t="shared" si="100"/>
        <v>21.746666666666666</v>
      </c>
      <c r="D3264">
        <f t="shared" si="101"/>
        <v>-1.7920591</v>
      </c>
    </row>
    <row r="3265" spans="1:4" ht="12.75">
      <c r="A3265">
        <v>1305.2</v>
      </c>
      <c r="B3265" s="1">
        <v>-0.17951002</v>
      </c>
      <c r="C3265">
        <f t="shared" si="100"/>
        <v>21.753333333333334</v>
      </c>
      <c r="D3265">
        <f t="shared" si="101"/>
        <v>-1.7951001999999998</v>
      </c>
    </row>
    <row r="3266" spans="1:4" ht="12.75">
      <c r="A3266">
        <v>1305.6</v>
      </c>
      <c r="B3266" s="1">
        <v>-0.18004078</v>
      </c>
      <c r="C3266">
        <f t="shared" si="100"/>
        <v>21.759999999999998</v>
      </c>
      <c r="D3266">
        <f t="shared" si="101"/>
        <v>-1.8004078000000001</v>
      </c>
    </row>
    <row r="3267" spans="1:4" ht="12.75">
      <c r="A3267">
        <v>1306</v>
      </c>
      <c r="B3267" s="1">
        <v>-0.18079306</v>
      </c>
      <c r="C3267">
        <f aca="true" t="shared" si="102" ref="C3267:C3330">A3267/60</f>
        <v>21.766666666666666</v>
      </c>
      <c r="D3267">
        <f aca="true" t="shared" si="103" ref="D3267:D3330">B3267*10</f>
        <v>-1.8079306000000002</v>
      </c>
    </row>
    <row r="3268" spans="1:4" ht="12.75">
      <c r="A3268">
        <v>1306.4</v>
      </c>
      <c r="B3268" s="1">
        <v>-0.18138027</v>
      </c>
      <c r="C3268">
        <f t="shared" si="102"/>
        <v>21.773333333333333</v>
      </c>
      <c r="D3268">
        <f t="shared" si="103"/>
        <v>-1.8138027</v>
      </c>
    </row>
    <row r="3269" spans="1:4" ht="12.75">
      <c r="A3269">
        <v>1306.8</v>
      </c>
      <c r="B3269" s="1">
        <v>-0.18179002</v>
      </c>
      <c r="C3269">
        <f t="shared" si="102"/>
        <v>21.779999999999998</v>
      </c>
      <c r="D3269">
        <f t="shared" si="103"/>
        <v>-1.8179002</v>
      </c>
    </row>
    <row r="3270" spans="1:4" ht="12.75">
      <c r="A3270">
        <v>1307.2</v>
      </c>
      <c r="B3270" s="1">
        <v>-0.1821826</v>
      </c>
      <c r="C3270">
        <f t="shared" si="102"/>
        <v>21.78666666666667</v>
      </c>
      <c r="D3270">
        <f t="shared" si="103"/>
        <v>-1.821826</v>
      </c>
    </row>
    <row r="3271" spans="1:4" ht="12.75">
      <c r="A3271">
        <v>1307.6</v>
      </c>
      <c r="B3271" s="1">
        <v>-0.18263578</v>
      </c>
      <c r="C3271">
        <f t="shared" si="102"/>
        <v>21.793333333333333</v>
      </c>
      <c r="D3271">
        <f t="shared" si="103"/>
        <v>-1.8263578</v>
      </c>
    </row>
    <row r="3272" spans="1:4" ht="12.75">
      <c r="A3272">
        <v>1308</v>
      </c>
      <c r="B3272" s="1">
        <v>-0.18309366</v>
      </c>
      <c r="C3272">
        <f t="shared" si="102"/>
        <v>21.8</v>
      </c>
      <c r="D3272">
        <f t="shared" si="103"/>
        <v>-1.8309365999999998</v>
      </c>
    </row>
    <row r="3273" spans="1:4" ht="12.75">
      <c r="A3273">
        <v>1308.4</v>
      </c>
      <c r="B3273" s="1">
        <v>-0.1834347</v>
      </c>
      <c r="C3273">
        <f t="shared" si="102"/>
        <v>21.80666666666667</v>
      </c>
      <c r="D3273">
        <f t="shared" si="103"/>
        <v>-1.8343470000000002</v>
      </c>
    </row>
    <row r="3274" spans="1:4" ht="12.75">
      <c r="A3274">
        <v>1308.8</v>
      </c>
      <c r="B3274" s="1">
        <v>-0.18378149</v>
      </c>
      <c r="C3274">
        <f t="shared" si="102"/>
        <v>21.813333333333333</v>
      </c>
      <c r="D3274">
        <f t="shared" si="103"/>
        <v>-1.8378149</v>
      </c>
    </row>
    <row r="3275" spans="1:4" ht="12.75">
      <c r="A3275">
        <v>1309.2</v>
      </c>
      <c r="B3275" s="1">
        <v>-0.18416137</v>
      </c>
      <c r="C3275">
        <f t="shared" si="102"/>
        <v>21.82</v>
      </c>
      <c r="D3275">
        <f t="shared" si="103"/>
        <v>-1.8416137</v>
      </c>
    </row>
    <row r="3276" spans="1:4" ht="12.75">
      <c r="A3276">
        <v>1309.6</v>
      </c>
      <c r="B3276" s="1">
        <v>-0.18473716</v>
      </c>
      <c r="C3276">
        <f t="shared" si="102"/>
        <v>21.826666666666664</v>
      </c>
      <c r="D3276">
        <f t="shared" si="103"/>
        <v>-1.8473716000000002</v>
      </c>
    </row>
    <row r="3277" spans="1:4" ht="12.75">
      <c r="A3277">
        <v>1310</v>
      </c>
      <c r="B3277" s="1">
        <v>-0.1855635</v>
      </c>
      <c r="C3277">
        <f t="shared" si="102"/>
        <v>21.833333333333332</v>
      </c>
      <c r="D3277">
        <f t="shared" si="103"/>
        <v>-1.855635</v>
      </c>
    </row>
    <row r="3278" spans="1:4" ht="12.75">
      <c r="A3278">
        <v>1310.4</v>
      </c>
      <c r="B3278" s="1">
        <v>-0.18649825</v>
      </c>
      <c r="C3278">
        <f t="shared" si="102"/>
        <v>21.84</v>
      </c>
      <c r="D3278">
        <f t="shared" si="103"/>
        <v>-1.8649825</v>
      </c>
    </row>
    <row r="3279" spans="1:4" ht="12.75">
      <c r="A3279">
        <v>1310.8</v>
      </c>
      <c r="B3279" s="1">
        <v>-0.18742126</v>
      </c>
      <c r="C3279">
        <f t="shared" si="102"/>
        <v>21.846666666666668</v>
      </c>
      <c r="D3279">
        <f t="shared" si="103"/>
        <v>-1.8742126000000001</v>
      </c>
    </row>
    <row r="3280" spans="1:4" ht="12.75">
      <c r="A3280">
        <v>1311.2</v>
      </c>
      <c r="B3280" s="1">
        <v>-0.18823681</v>
      </c>
      <c r="C3280">
        <f t="shared" si="102"/>
        <v>21.853333333333335</v>
      </c>
      <c r="D3280">
        <f t="shared" si="103"/>
        <v>-1.8823681</v>
      </c>
    </row>
    <row r="3281" spans="1:4" ht="12.75">
      <c r="A3281">
        <v>1311.6</v>
      </c>
      <c r="B3281" s="1">
        <v>-0.18881847</v>
      </c>
      <c r="C3281">
        <f t="shared" si="102"/>
        <v>21.86</v>
      </c>
      <c r="D3281">
        <f t="shared" si="103"/>
        <v>-1.8881846999999998</v>
      </c>
    </row>
    <row r="3282" spans="1:4" ht="12.75">
      <c r="A3282">
        <v>1312</v>
      </c>
      <c r="B3282" s="1">
        <v>-0.18905205</v>
      </c>
      <c r="C3282">
        <f t="shared" si="102"/>
        <v>21.866666666666667</v>
      </c>
      <c r="D3282">
        <f t="shared" si="103"/>
        <v>-1.8905205</v>
      </c>
    </row>
    <row r="3283" spans="1:4" ht="12.75">
      <c r="A3283">
        <v>1312.4</v>
      </c>
      <c r="B3283" s="1">
        <v>-0.18913283</v>
      </c>
      <c r="C3283">
        <f t="shared" si="102"/>
        <v>21.873333333333335</v>
      </c>
      <c r="D3283">
        <f t="shared" si="103"/>
        <v>-1.8913283</v>
      </c>
    </row>
    <row r="3284" spans="1:4" ht="12.75">
      <c r="A3284">
        <v>1312.8</v>
      </c>
      <c r="B3284" s="1">
        <v>-0.18931295</v>
      </c>
      <c r="C3284">
        <f t="shared" si="102"/>
        <v>21.88</v>
      </c>
      <c r="D3284">
        <f t="shared" si="103"/>
        <v>-1.8931295000000001</v>
      </c>
    </row>
    <row r="3285" spans="1:4" ht="12.75">
      <c r="A3285">
        <v>1313.2</v>
      </c>
      <c r="B3285" s="1">
        <v>-0.18966828</v>
      </c>
      <c r="C3285">
        <f t="shared" si="102"/>
        <v>21.886666666666667</v>
      </c>
      <c r="D3285">
        <f t="shared" si="103"/>
        <v>-1.8966828</v>
      </c>
    </row>
    <row r="3286" spans="1:4" ht="12.75">
      <c r="A3286">
        <v>1313.6</v>
      </c>
      <c r="B3286" s="1">
        <v>-0.19007313</v>
      </c>
      <c r="C3286">
        <f t="shared" si="102"/>
        <v>21.89333333333333</v>
      </c>
      <c r="D3286">
        <f t="shared" si="103"/>
        <v>-1.9007313000000001</v>
      </c>
    </row>
    <row r="3287" spans="1:4" ht="12.75">
      <c r="A3287">
        <v>1314</v>
      </c>
      <c r="B3287" s="1">
        <v>-0.1905819</v>
      </c>
      <c r="C3287">
        <f t="shared" si="102"/>
        <v>21.9</v>
      </c>
      <c r="D3287">
        <f t="shared" si="103"/>
        <v>-1.905819</v>
      </c>
    </row>
    <row r="3288" spans="1:4" ht="12.75">
      <c r="A3288">
        <v>1314.4</v>
      </c>
      <c r="B3288" s="1">
        <v>-0.19119899</v>
      </c>
      <c r="C3288">
        <f t="shared" si="102"/>
        <v>21.90666666666667</v>
      </c>
      <c r="D3288">
        <f t="shared" si="103"/>
        <v>-1.9119899</v>
      </c>
    </row>
    <row r="3289" spans="1:4" ht="12.75">
      <c r="A3289">
        <v>1314.8</v>
      </c>
      <c r="B3289" s="1">
        <v>-0.19183016</v>
      </c>
      <c r="C3289">
        <f t="shared" si="102"/>
        <v>21.913333333333334</v>
      </c>
      <c r="D3289">
        <f t="shared" si="103"/>
        <v>-1.9183016</v>
      </c>
    </row>
    <row r="3290" spans="1:4" ht="12.75">
      <c r="A3290">
        <v>1315.2</v>
      </c>
      <c r="B3290" s="1">
        <v>-0.19252034</v>
      </c>
      <c r="C3290">
        <f t="shared" si="102"/>
        <v>21.92</v>
      </c>
      <c r="D3290">
        <f t="shared" si="103"/>
        <v>-1.9252034</v>
      </c>
    </row>
    <row r="3291" spans="1:4" ht="12.75">
      <c r="A3291">
        <v>1315.6</v>
      </c>
      <c r="B3291" s="1">
        <v>-0.19326473</v>
      </c>
      <c r="C3291">
        <f t="shared" si="102"/>
        <v>21.926666666666666</v>
      </c>
      <c r="D3291">
        <f t="shared" si="103"/>
        <v>-1.9326473</v>
      </c>
    </row>
    <row r="3292" spans="1:4" ht="12.75">
      <c r="A3292">
        <v>1316</v>
      </c>
      <c r="B3292" s="1">
        <v>-0.19393634</v>
      </c>
      <c r="C3292">
        <f t="shared" si="102"/>
        <v>21.933333333333334</v>
      </c>
      <c r="D3292">
        <f t="shared" si="103"/>
        <v>-1.9393634000000002</v>
      </c>
    </row>
    <row r="3293" spans="1:4" ht="12.75">
      <c r="A3293">
        <v>1316.4</v>
      </c>
      <c r="B3293" s="1">
        <v>-0.19434844</v>
      </c>
      <c r="C3293">
        <f t="shared" si="102"/>
        <v>21.94</v>
      </c>
      <c r="D3293">
        <f t="shared" si="103"/>
        <v>-1.9434844</v>
      </c>
    </row>
    <row r="3294" spans="1:4" ht="12.75">
      <c r="A3294">
        <v>1316.8</v>
      </c>
      <c r="B3294" s="1">
        <v>-0.19457754</v>
      </c>
      <c r="C3294">
        <f t="shared" si="102"/>
        <v>21.946666666666665</v>
      </c>
      <c r="D3294">
        <f t="shared" si="103"/>
        <v>-1.9457754</v>
      </c>
    </row>
    <row r="3295" spans="1:4" ht="12.75">
      <c r="A3295">
        <v>1317.2</v>
      </c>
      <c r="B3295" s="1">
        <v>-0.19483545</v>
      </c>
      <c r="C3295">
        <f t="shared" si="102"/>
        <v>21.953333333333333</v>
      </c>
      <c r="D3295">
        <f t="shared" si="103"/>
        <v>-1.9483545</v>
      </c>
    </row>
    <row r="3296" spans="1:4" ht="12.75">
      <c r="A3296">
        <v>1317.6</v>
      </c>
      <c r="B3296" s="1">
        <v>-0.1951322</v>
      </c>
      <c r="C3296">
        <f t="shared" si="102"/>
        <v>21.959999999999997</v>
      </c>
      <c r="D3296">
        <f t="shared" si="103"/>
        <v>-1.951322</v>
      </c>
    </row>
    <row r="3297" spans="1:4" ht="12.75">
      <c r="A3297">
        <v>1318</v>
      </c>
      <c r="B3297" s="1">
        <v>-0.1956429</v>
      </c>
      <c r="C3297">
        <f t="shared" si="102"/>
        <v>21.966666666666665</v>
      </c>
      <c r="D3297">
        <f t="shared" si="103"/>
        <v>-1.956429</v>
      </c>
    </row>
    <row r="3298" spans="1:4" ht="12.75">
      <c r="A3298">
        <v>1318.4</v>
      </c>
      <c r="B3298" s="1">
        <v>-0.19598884</v>
      </c>
      <c r="C3298">
        <f t="shared" si="102"/>
        <v>21.973333333333336</v>
      </c>
      <c r="D3298">
        <f t="shared" si="103"/>
        <v>-1.9598884</v>
      </c>
    </row>
    <row r="3299" spans="1:4" ht="12.75">
      <c r="A3299">
        <v>1318.8</v>
      </c>
      <c r="B3299" s="1">
        <v>-0.19621634</v>
      </c>
      <c r="C3299">
        <f t="shared" si="102"/>
        <v>21.98</v>
      </c>
      <c r="D3299">
        <f t="shared" si="103"/>
        <v>-1.9621634</v>
      </c>
    </row>
    <row r="3300" spans="1:4" ht="12.75">
      <c r="A3300">
        <v>1319.2</v>
      </c>
      <c r="B3300" s="1">
        <v>-0.19635591</v>
      </c>
      <c r="C3300">
        <f t="shared" si="102"/>
        <v>21.986666666666668</v>
      </c>
      <c r="D3300">
        <f t="shared" si="103"/>
        <v>-1.9635591</v>
      </c>
    </row>
    <row r="3301" spans="1:4" ht="12.75">
      <c r="A3301">
        <v>1319.6</v>
      </c>
      <c r="B3301" s="1">
        <v>-0.19652942</v>
      </c>
      <c r="C3301">
        <f t="shared" si="102"/>
        <v>21.993333333333332</v>
      </c>
      <c r="D3301">
        <f t="shared" si="103"/>
        <v>-1.9652942000000002</v>
      </c>
    </row>
    <row r="3302" spans="1:4" ht="12.75">
      <c r="A3302">
        <v>1320</v>
      </c>
      <c r="B3302" s="1">
        <v>-0.19683428</v>
      </c>
      <c r="C3302">
        <f t="shared" si="102"/>
        <v>22</v>
      </c>
      <c r="D3302">
        <f t="shared" si="103"/>
        <v>-1.9683428</v>
      </c>
    </row>
    <row r="3303" spans="1:4" ht="12.75">
      <c r="A3303">
        <v>1320.4</v>
      </c>
      <c r="B3303" s="1">
        <v>-0.19711225</v>
      </c>
      <c r="C3303">
        <f t="shared" si="102"/>
        <v>22.006666666666668</v>
      </c>
      <c r="D3303">
        <f t="shared" si="103"/>
        <v>-1.9711224999999999</v>
      </c>
    </row>
    <row r="3304" spans="1:4" ht="12.75">
      <c r="A3304">
        <v>1320.8</v>
      </c>
      <c r="B3304" s="1">
        <v>-0.19738318</v>
      </c>
      <c r="C3304">
        <f t="shared" si="102"/>
        <v>22.013333333333332</v>
      </c>
      <c r="D3304">
        <f t="shared" si="103"/>
        <v>-1.9738318</v>
      </c>
    </row>
    <row r="3305" spans="1:4" ht="12.75">
      <c r="A3305">
        <v>1321.2</v>
      </c>
      <c r="B3305" s="1">
        <v>-0.19766008</v>
      </c>
      <c r="C3305">
        <f t="shared" si="102"/>
        <v>22.02</v>
      </c>
      <c r="D3305">
        <f t="shared" si="103"/>
        <v>-1.9766008</v>
      </c>
    </row>
    <row r="3306" spans="1:4" ht="12.75">
      <c r="A3306">
        <v>1321.6</v>
      </c>
      <c r="B3306" s="1">
        <v>-0.19796868</v>
      </c>
      <c r="C3306">
        <f t="shared" si="102"/>
        <v>22.026666666666664</v>
      </c>
      <c r="D3306">
        <f t="shared" si="103"/>
        <v>-1.9796868</v>
      </c>
    </row>
    <row r="3307" spans="1:4" ht="12.75">
      <c r="A3307">
        <v>1322</v>
      </c>
      <c r="B3307" s="1">
        <v>-0.19818263</v>
      </c>
      <c r="C3307">
        <f t="shared" si="102"/>
        <v>22.033333333333335</v>
      </c>
      <c r="D3307">
        <f t="shared" si="103"/>
        <v>-1.9818263</v>
      </c>
    </row>
    <row r="3308" spans="1:4" ht="12.75">
      <c r="A3308">
        <v>1322.4</v>
      </c>
      <c r="B3308" s="1">
        <v>-0.19826479</v>
      </c>
      <c r="C3308">
        <f t="shared" si="102"/>
        <v>22.040000000000003</v>
      </c>
      <c r="D3308">
        <f t="shared" si="103"/>
        <v>-1.9826479</v>
      </c>
    </row>
    <row r="3309" spans="1:4" ht="12.75">
      <c r="A3309">
        <v>1322.8</v>
      </c>
      <c r="B3309" s="1">
        <v>-0.19824494</v>
      </c>
      <c r="C3309">
        <f t="shared" si="102"/>
        <v>22.046666666666667</v>
      </c>
      <c r="D3309">
        <f t="shared" si="103"/>
        <v>-1.9824494000000001</v>
      </c>
    </row>
    <row r="3310" spans="1:4" ht="12.75">
      <c r="A3310">
        <v>1323.2</v>
      </c>
      <c r="B3310" s="1">
        <v>-0.19825882</v>
      </c>
      <c r="C3310">
        <f t="shared" si="102"/>
        <v>22.053333333333335</v>
      </c>
      <c r="D3310">
        <f t="shared" si="103"/>
        <v>-1.9825882</v>
      </c>
    </row>
    <row r="3311" spans="1:4" ht="12.75">
      <c r="A3311">
        <v>1323.6</v>
      </c>
      <c r="B3311" s="1">
        <v>-0.19840223</v>
      </c>
      <c r="C3311">
        <f t="shared" si="102"/>
        <v>22.06</v>
      </c>
      <c r="D3311">
        <f t="shared" si="103"/>
        <v>-1.9840223000000001</v>
      </c>
    </row>
    <row r="3312" spans="1:4" ht="12.75">
      <c r="A3312">
        <v>1324</v>
      </c>
      <c r="B3312" s="1">
        <v>-0.1986545</v>
      </c>
      <c r="C3312">
        <f t="shared" si="102"/>
        <v>22.066666666666666</v>
      </c>
      <c r="D3312">
        <f t="shared" si="103"/>
        <v>-1.986545</v>
      </c>
    </row>
    <row r="3313" spans="1:4" ht="12.75">
      <c r="A3313">
        <v>1324.4</v>
      </c>
      <c r="B3313" s="1">
        <v>-0.19890174</v>
      </c>
      <c r="C3313">
        <f t="shared" si="102"/>
        <v>22.073333333333334</v>
      </c>
      <c r="D3313">
        <f t="shared" si="103"/>
        <v>-1.9890173999999998</v>
      </c>
    </row>
    <row r="3314" spans="1:4" ht="12.75">
      <c r="A3314">
        <v>1324.8</v>
      </c>
      <c r="B3314" s="1">
        <v>-0.1990108</v>
      </c>
      <c r="C3314">
        <f t="shared" si="102"/>
        <v>22.08</v>
      </c>
      <c r="D3314">
        <f t="shared" si="103"/>
        <v>-1.9901079999999998</v>
      </c>
    </row>
    <row r="3315" spans="1:4" ht="12.75">
      <c r="A3315">
        <v>1325.2</v>
      </c>
      <c r="B3315" s="1">
        <v>-0.19911761</v>
      </c>
      <c r="C3315">
        <f t="shared" si="102"/>
        <v>22.086666666666666</v>
      </c>
      <c r="D3315">
        <f t="shared" si="103"/>
        <v>-1.9911761000000001</v>
      </c>
    </row>
    <row r="3316" spans="1:4" ht="12.75">
      <c r="A3316">
        <v>1325.6</v>
      </c>
      <c r="B3316" s="1">
        <v>-0.19909723</v>
      </c>
      <c r="C3316">
        <f t="shared" si="102"/>
        <v>22.09333333333333</v>
      </c>
      <c r="D3316">
        <f t="shared" si="103"/>
        <v>-1.9909723</v>
      </c>
    </row>
    <row r="3317" spans="1:4" ht="12.75">
      <c r="A3317">
        <v>1326</v>
      </c>
      <c r="B3317" s="1">
        <v>-0.19899116</v>
      </c>
      <c r="C3317">
        <f t="shared" si="102"/>
        <v>22.1</v>
      </c>
      <c r="D3317">
        <f t="shared" si="103"/>
        <v>-1.9899116000000001</v>
      </c>
    </row>
    <row r="3318" spans="1:4" ht="12.75">
      <c r="A3318">
        <v>1326.4</v>
      </c>
      <c r="B3318" s="1">
        <v>-0.19897911</v>
      </c>
      <c r="C3318">
        <f t="shared" si="102"/>
        <v>22.10666666666667</v>
      </c>
      <c r="D3318">
        <f t="shared" si="103"/>
        <v>-1.9897911</v>
      </c>
    </row>
    <row r="3319" spans="1:4" ht="12.75">
      <c r="A3319">
        <v>1326.8</v>
      </c>
      <c r="B3319" s="1">
        <v>-0.1991635</v>
      </c>
      <c r="C3319">
        <f t="shared" si="102"/>
        <v>22.113333333333333</v>
      </c>
      <c r="D3319">
        <f t="shared" si="103"/>
        <v>-1.991635</v>
      </c>
    </row>
    <row r="3320" spans="1:4" ht="12.75">
      <c r="A3320">
        <v>1327.2</v>
      </c>
      <c r="B3320" s="1">
        <v>-0.19934063</v>
      </c>
      <c r="C3320">
        <f t="shared" si="102"/>
        <v>22.12</v>
      </c>
      <c r="D3320">
        <f t="shared" si="103"/>
        <v>-1.9934063</v>
      </c>
    </row>
    <row r="3321" spans="1:4" ht="12.75">
      <c r="A3321">
        <v>1327.6</v>
      </c>
      <c r="B3321" s="1">
        <v>-0.19932612</v>
      </c>
      <c r="C3321">
        <f t="shared" si="102"/>
        <v>22.126666666666665</v>
      </c>
      <c r="D3321">
        <f t="shared" si="103"/>
        <v>-1.9932612</v>
      </c>
    </row>
    <row r="3322" spans="1:4" ht="12.75">
      <c r="A3322">
        <v>1328</v>
      </c>
      <c r="B3322" s="1">
        <v>-0.19928749</v>
      </c>
      <c r="C3322">
        <f t="shared" si="102"/>
        <v>22.133333333333333</v>
      </c>
      <c r="D3322">
        <f t="shared" si="103"/>
        <v>-1.9928749000000001</v>
      </c>
    </row>
    <row r="3323" spans="1:4" ht="12.75">
      <c r="A3323">
        <v>1328.4</v>
      </c>
      <c r="B3323" s="1">
        <v>-0.19939452</v>
      </c>
      <c r="C3323">
        <f t="shared" si="102"/>
        <v>22.14</v>
      </c>
      <c r="D3323">
        <f t="shared" si="103"/>
        <v>-1.9939452</v>
      </c>
    </row>
    <row r="3324" spans="1:4" ht="12.75">
      <c r="A3324">
        <v>1328.8</v>
      </c>
      <c r="B3324" s="1">
        <v>-0.19949023</v>
      </c>
      <c r="C3324">
        <f t="shared" si="102"/>
        <v>22.146666666666665</v>
      </c>
      <c r="D3324">
        <f t="shared" si="103"/>
        <v>-1.9949023</v>
      </c>
    </row>
    <row r="3325" spans="1:4" ht="12.75">
      <c r="A3325">
        <v>1329.2</v>
      </c>
      <c r="B3325" s="1">
        <v>-0.19955799</v>
      </c>
      <c r="C3325">
        <f t="shared" si="102"/>
        <v>22.153333333333332</v>
      </c>
      <c r="D3325">
        <f t="shared" si="103"/>
        <v>-1.9955798999999999</v>
      </c>
    </row>
    <row r="3326" spans="1:4" ht="12.75">
      <c r="A3326">
        <v>1329.6</v>
      </c>
      <c r="B3326" s="1">
        <v>-0.19955287</v>
      </c>
      <c r="C3326">
        <f t="shared" si="102"/>
        <v>22.16</v>
      </c>
      <c r="D3326">
        <f t="shared" si="103"/>
        <v>-1.9955287</v>
      </c>
    </row>
    <row r="3327" spans="1:4" ht="12.75">
      <c r="A3327">
        <v>1330</v>
      </c>
      <c r="B3327" s="1">
        <v>-0.19956802</v>
      </c>
      <c r="C3327">
        <f t="shared" si="102"/>
        <v>22.166666666666668</v>
      </c>
      <c r="D3327">
        <f t="shared" si="103"/>
        <v>-1.9956802000000002</v>
      </c>
    </row>
    <row r="3328" spans="1:4" ht="12.75">
      <c r="A3328">
        <v>1330.4</v>
      </c>
      <c r="B3328" s="1">
        <v>-0.19975198</v>
      </c>
      <c r="C3328">
        <f t="shared" si="102"/>
        <v>22.173333333333336</v>
      </c>
      <c r="D3328">
        <f t="shared" si="103"/>
        <v>-1.9975198</v>
      </c>
    </row>
    <row r="3329" spans="1:4" ht="12.75">
      <c r="A3329">
        <v>1330.8</v>
      </c>
      <c r="B3329" s="1">
        <v>-0.19998887</v>
      </c>
      <c r="C3329">
        <f t="shared" si="102"/>
        <v>22.18</v>
      </c>
      <c r="D3329">
        <f t="shared" si="103"/>
        <v>-1.9998887</v>
      </c>
    </row>
    <row r="3330" spans="1:4" ht="12.75">
      <c r="A3330">
        <v>1331.2</v>
      </c>
      <c r="B3330" s="1">
        <v>-0.20009793</v>
      </c>
      <c r="C3330">
        <f t="shared" si="102"/>
        <v>22.186666666666667</v>
      </c>
      <c r="D3330">
        <f t="shared" si="103"/>
        <v>-2.0009793</v>
      </c>
    </row>
    <row r="3331" spans="1:4" ht="12.75">
      <c r="A3331">
        <v>1331.6</v>
      </c>
      <c r="B3331" s="1">
        <v>-0.20020261</v>
      </c>
      <c r="C3331">
        <f aca="true" t="shared" si="104" ref="C3331:C3394">A3331/60</f>
        <v>22.19333333333333</v>
      </c>
      <c r="D3331">
        <f aca="true" t="shared" si="105" ref="D3331:D3394">B3331*10</f>
        <v>-2.0020261</v>
      </c>
    </row>
    <row r="3332" spans="1:4" ht="12.75">
      <c r="A3332">
        <v>1332</v>
      </c>
      <c r="B3332" s="1">
        <v>-0.20021562</v>
      </c>
      <c r="C3332">
        <f t="shared" si="104"/>
        <v>22.2</v>
      </c>
      <c r="D3332">
        <f t="shared" si="105"/>
        <v>-2.0021562</v>
      </c>
    </row>
    <row r="3333" spans="1:4" ht="12.75">
      <c r="A3333">
        <v>1332.4</v>
      </c>
      <c r="B3333" s="1">
        <v>-0.20030921</v>
      </c>
      <c r="C3333">
        <f t="shared" si="104"/>
        <v>22.206666666666667</v>
      </c>
      <c r="D3333">
        <f t="shared" si="105"/>
        <v>-2.0030921</v>
      </c>
    </row>
    <row r="3334" spans="1:4" ht="12.75">
      <c r="A3334">
        <v>1332.8</v>
      </c>
      <c r="B3334" s="1">
        <v>-0.20071544</v>
      </c>
      <c r="C3334">
        <f t="shared" si="104"/>
        <v>22.21333333333333</v>
      </c>
      <c r="D3334">
        <f t="shared" si="105"/>
        <v>-2.0071544</v>
      </c>
    </row>
    <row r="3335" spans="1:4" ht="12.75">
      <c r="A3335">
        <v>1333.2</v>
      </c>
      <c r="B3335" s="1">
        <v>-0.20143315</v>
      </c>
      <c r="C3335">
        <f t="shared" si="104"/>
        <v>22.220000000000002</v>
      </c>
      <c r="D3335">
        <f t="shared" si="105"/>
        <v>-2.0143315</v>
      </c>
    </row>
    <row r="3336" spans="1:4" ht="12.75">
      <c r="A3336">
        <v>1333.6</v>
      </c>
      <c r="B3336" s="1">
        <v>-0.20242051</v>
      </c>
      <c r="C3336">
        <f t="shared" si="104"/>
        <v>22.226666666666667</v>
      </c>
      <c r="D3336">
        <f t="shared" si="105"/>
        <v>-2.0242051</v>
      </c>
    </row>
    <row r="3337" spans="1:4" ht="12.75">
      <c r="A3337">
        <v>1334</v>
      </c>
      <c r="B3337" s="1">
        <v>-0.20351233</v>
      </c>
      <c r="C3337">
        <f t="shared" si="104"/>
        <v>22.233333333333334</v>
      </c>
      <c r="D3337">
        <f t="shared" si="105"/>
        <v>-2.0351233</v>
      </c>
    </row>
    <row r="3338" spans="1:4" ht="12.75">
      <c r="A3338">
        <v>1334.4</v>
      </c>
      <c r="B3338" s="1">
        <v>-0.20436598</v>
      </c>
      <c r="C3338">
        <f t="shared" si="104"/>
        <v>22.240000000000002</v>
      </c>
      <c r="D3338">
        <f t="shared" si="105"/>
        <v>-2.0436598</v>
      </c>
    </row>
    <row r="3339" spans="1:4" ht="12.75">
      <c r="A3339">
        <v>1334.8</v>
      </c>
      <c r="B3339" s="1">
        <v>-0.20475546</v>
      </c>
      <c r="C3339">
        <f t="shared" si="104"/>
        <v>22.246666666666666</v>
      </c>
      <c r="D3339">
        <f t="shared" si="105"/>
        <v>-2.0475546</v>
      </c>
    </row>
    <row r="3340" spans="1:4" ht="12.75">
      <c r="A3340">
        <v>1335.2</v>
      </c>
      <c r="B3340" s="1">
        <v>-0.20485865</v>
      </c>
      <c r="C3340">
        <f t="shared" si="104"/>
        <v>22.253333333333334</v>
      </c>
      <c r="D3340">
        <f t="shared" si="105"/>
        <v>-2.0485865</v>
      </c>
    </row>
    <row r="3341" spans="1:4" ht="12.75">
      <c r="A3341">
        <v>1335.6</v>
      </c>
      <c r="B3341" s="1">
        <v>-0.20501209</v>
      </c>
      <c r="C3341">
        <f t="shared" si="104"/>
        <v>22.259999999999998</v>
      </c>
      <c r="D3341">
        <f t="shared" si="105"/>
        <v>-2.0501209</v>
      </c>
    </row>
    <row r="3342" spans="1:4" ht="12.75">
      <c r="A3342">
        <v>1336</v>
      </c>
      <c r="B3342" s="1">
        <v>-0.2053161</v>
      </c>
      <c r="C3342">
        <f t="shared" si="104"/>
        <v>22.266666666666666</v>
      </c>
      <c r="D3342">
        <f t="shared" si="105"/>
        <v>-2.0531610000000002</v>
      </c>
    </row>
    <row r="3343" spans="1:4" ht="12.75">
      <c r="A3343">
        <v>1336.4</v>
      </c>
      <c r="B3343" s="1">
        <v>-0.20561082</v>
      </c>
      <c r="C3343">
        <f t="shared" si="104"/>
        <v>22.273333333333333</v>
      </c>
      <c r="D3343">
        <f t="shared" si="105"/>
        <v>-2.0561082</v>
      </c>
    </row>
    <row r="3344" spans="1:4" ht="12.75">
      <c r="A3344">
        <v>1336.8</v>
      </c>
      <c r="B3344" s="1">
        <v>-0.20579521</v>
      </c>
      <c r="C3344">
        <f t="shared" si="104"/>
        <v>22.279999999999998</v>
      </c>
      <c r="D3344">
        <f t="shared" si="105"/>
        <v>-2.0579521</v>
      </c>
    </row>
    <row r="3345" spans="1:4" ht="12.75">
      <c r="A3345">
        <v>1337.2</v>
      </c>
      <c r="B3345" s="1">
        <v>-0.20585134</v>
      </c>
      <c r="C3345">
        <f t="shared" si="104"/>
        <v>22.28666666666667</v>
      </c>
      <c r="D3345">
        <f t="shared" si="105"/>
        <v>-2.0585134</v>
      </c>
    </row>
    <row r="3346" spans="1:4" ht="12.75">
      <c r="A3346">
        <v>1337.6</v>
      </c>
      <c r="B3346" s="1">
        <v>-0.20591611</v>
      </c>
      <c r="C3346">
        <f t="shared" si="104"/>
        <v>22.293333333333333</v>
      </c>
      <c r="D3346">
        <f t="shared" si="105"/>
        <v>-2.0591611000000003</v>
      </c>
    </row>
    <row r="3347" spans="1:4" ht="12.75">
      <c r="A3347">
        <v>1338</v>
      </c>
      <c r="B3347" s="1">
        <v>-0.2060734</v>
      </c>
      <c r="C3347">
        <f t="shared" si="104"/>
        <v>22.3</v>
      </c>
      <c r="D3347">
        <f t="shared" si="105"/>
        <v>-2.060734</v>
      </c>
    </row>
    <row r="3348" spans="1:4" ht="12.75">
      <c r="A3348">
        <v>1338.4</v>
      </c>
      <c r="B3348" s="1">
        <v>-0.20620529</v>
      </c>
      <c r="C3348">
        <f t="shared" si="104"/>
        <v>22.30666666666667</v>
      </c>
      <c r="D3348">
        <f t="shared" si="105"/>
        <v>-2.0620529000000003</v>
      </c>
    </row>
    <row r="3349" spans="1:4" ht="12.75">
      <c r="A3349">
        <v>1338.8</v>
      </c>
      <c r="B3349" s="1">
        <v>-0.20638392</v>
      </c>
      <c r="C3349">
        <f t="shared" si="104"/>
        <v>22.313333333333333</v>
      </c>
      <c r="D3349">
        <f t="shared" si="105"/>
        <v>-2.0638392</v>
      </c>
    </row>
    <row r="3350" spans="1:4" ht="12.75">
      <c r="A3350">
        <v>1339.2</v>
      </c>
      <c r="B3350" s="1">
        <v>-0.20653597</v>
      </c>
      <c r="C3350">
        <f t="shared" si="104"/>
        <v>22.32</v>
      </c>
      <c r="D3350">
        <f t="shared" si="105"/>
        <v>-2.0653597</v>
      </c>
    </row>
    <row r="3351" spans="1:4" ht="12.75">
      <c r="A3351">
        <v>1339.6</v>
      </c>
      <c r="B3351" s="1">
        <v>-0.20663958</v>
      </c>
      <c r="C3351">
        <f t="shared" si="104"/>
        <v>22.326666666666664</v>
      </c>
      <c r="D3351">
        <f t="shared" si="105"/>
        <v>-2.0663958</v>
      </c>
    </row>
    <row r="3352" spans="1:4" ht="12.75">
      <c r="A3352">
        <v>1340</v>
      </c>
      <c r="B3352" s="1">
        <v>-0.20665708</v>
      </c>
      <c r="C3352">
        <f t="shared" si="104"/>
        <v>22.333333333333332</v>
      </c>
      <c r="D3352">
        <f t="shared" si="105"/>
        <v>-2.0665708</v>
      </c>
    </row>
    <row r="3353" spans="1:4" ht="12.75">
      <c r="A3353">
        <v>1340.4</v>
      </c>
      <c r="B3353" s="1">
        <v>-0.2066621</v>
      </c>
      <c r="C3353">
        <f t="shared" si="104"/>
        <v>22.34</v>
      </c>
      <c r="D3353">
        <f t="shared" si="105"/>
        <v>-2.066621</v>
      </c>
    </row>
    <row r="3354" spans="1:4" ht="12.75">
      <c r="A3354">
        <v>1340.8</v>
      </c>
      <c r="B3354" s="1">
        <v>-0.20671929</v>
      </c>
      <c r="C3354">
        <f t="shared" si="104"/>
        <v>22.346666666666668</v>
      </c>
      <c r="D3354">
        <f t="shared" si="105"/>
        <v>-2.0671929</v>
      </c>
    </row>
    <row r="3355" spans="1:4" ht="12.75">
      <c r="A3355">
        <v>1341.2</v>
      </c>
      <c r="B3355" s="1">
        <v>-0.20670414</v>
      </c>
      <c r="C3355">
        <f t="shared" si="104"/>
        <v>22.353333333333335</v>
      </c>
      <c r="D3355">
        <f t="shared" si="105"/>
        <v>-2.0670414</v>
      </c>
    </row>
    <row r="3356" spans="1:4" ht="12.75">
      <c r="A3356">
        <v>1341.6</v>
      </c>
      <c r="B3356" s="1">
        <v>-0.20655625</v>
      </c>
      <c r="C3356">
        <f t="shared" si="104"/>
        <v>22.36</v>
      </c>
      <c r="D3356">
        <f t="shared" si="105"/>
        <v>-2.0655625</v>
      </c>
    </row>
    <row r="3357" spans="1:4" ht="12.75">
      <c r="A3357">
        <v>1342</v>
      </c>
      <c r="B3357" s="1">
        <v>-0.20630453</v>
      </c>
      <c r="C3357">
        <f t="shared" si="104"/>
        <v>22.366666666666667</v>
      </c>
      <c r="D3357">
        <f t="shared" si="105"/>
        <v>-2.0630453</v>
      </c>
    </row>
    <row r="3358" spans="1:4" ht="12.75">
      <c r="A3358">
        <v>1342.4</v>
      </c>
      <c r="B3358" s="1">
        <v>-0.20617061</v>
      </c>
      <c r="C3358">
        <f t="shared" si="104"/>
        <v>22.373333333333335</v>
      </c>
      <c r="D3358">
        <f t="shared" si="105"/>
        <v>-2.0617061</v>
      </c>
    </row>
    <row r="3359" spans="1:4" ht="12.75">
      <c r="A3359">
        <v>1342.8</v>
      </c>
      <c r="B3359" s="1">
        <v>-0.20608919</v>
      </c>
      <c r="C3359">
        <f t="shared" si="104"/>
        <v>22.38</v>
      </c>
      <c r="D3359">
        <f t="shared" si="105"/>
        <v>-2.0608919</v>
      </c>
    </row>
    <row r="3360" spans="1:4" ht="12.75">
      <c r="A3360">
        <v>1343.2</v>
      </c>
      <c r="B3360" s="1">
        <v>-0.20575072</v>
      </c>
      <c r="C3360">
        <f t="shared" si="104"/>
        <v>22.386666666666667</v>
      </c>
      <c r="D3360">
        <f t="shared" si="105"/>
        <v>-2.0575072</v>
      </c>
    </row>
    <row r="3361" spans="1:4" ht="12.75">
      <c r="A3361">
        <v>1343.6</v>
      </c>
      <c r="B3361" s="1">
        <v>-0.2052095</v>
      </c>
      <c r="C3361">
        <f t="shared" si="104"/>
        <v>22.39333333333333</v>
      </c>
      <c r="D3361">
        <f t="shared" si="105"/>
        <v>-2.052095</v>
      </c>
    </row>
    <row r="3362" spans="1:4" ht="12.75">
      <c r="A3362">
        <v>1344</v>
      </c>
      <c r="B3362" s="1">
        <v>-0.20451271</v>
      </c>
      <c r="C3362">
        <f t="shared" si="104"/>
        <v>22.4</v>
      </c>
      <c r="D3362">
        <f t="shared" si="105"/>
        <v>-2.0451270999999998</v>
      </c>
    </row>
    <row r="3363" spans="1:4" ht="12.75">
      <c r="A3363">
        <v>1344.4</v>
      </c>
      <c r="B3363" s="1">
        <v>-0.20368989</v>
      </c>
      <c r="C3363">
        <f t="shared" si="104"/>
        <v>22.40666666666667</v>
      </c>
      <c r="D3363">
        <f t="shared" si="105"/>
        <v>-2.0368989</v>
      </c>
    </row>
    <row r="3364" spans="1:4" ht="12.75">
      <c r="A3364">
        <v>1344.8</v>
      </c>
      <c r="B3364" s="1">
        <v>-0.20287454</v>
      </c>
      <c r="C3364">
        <f t="shared" si="104"/>
        <v>22.413333333333334</v>
      </c>
      <c r="D3364">
        <f t="shared" si="105"/>
        <v>-2.0287454</v>
      </c>
    </row>
    <row r="3365" spans="1:4" ht="12.75">
      <c r="A3365">
        <v>1345.2</v>
      </c>
      <c r="B3365" s="1">
        <v>-0.2021675</v>
      </c>
      <c r="C3365">
        <f t="shared" si="104"/>
        <v>22.42</v>
      </c>
      <c r="D3365">
        <f t="shared" si="105"/>
        <v>-2.021675</v>
      </c>
    </row>
    <row r="3366" spans="1:4" ht="12.75">
      <c r="A3366">
        <v>1345.6</v>
      </c>
      <c r="B3366" s="1">
        <v>-0.2016169</v>
      </c>
      <c r="C3366">
        <f t="shared" si="104"/>
        <v>22.426666666666666</v>
      </c>
      <c r="D3366">
        <f t="shared" si="105"/>
        <v>-2.0161689999999997</v>
      </c>
    </row>
    <row r="3367" spans="1:4" ht="12.75">
      <c r="A3367">
        <v>1346</v>
      </c>
      <c r="B3367" s="1">
        <v>-0.20127074</v>
      </c>
      <c r="C3367">
        <f t="shared" si="104"/>
        <v>22.433333333333334</v>
      </c>
      <c r="D3367">
        <f t="shared" si="105"/>
        <v>-2.0127074</v>
      </c>
    </row>
    <row r="3368" spans="1:4" ht="12.75">
      <c r="A3368">
        <v>1346.4</v>
      </c>
      <c r="B3368" s="1">
        <v>-0.20106789</v>
      </c>
      <c r="C3368">
        <f t="shared" si="104"/>
        <v>22.44</v>
      </c>
      <c r="D3368">
        <f t="shared" si="105"/>
        <v>-2.0106789</v>
      </c>
    </row>
    <row r="3369" spans="1:4" ht="12.75">
      <c r="A3369">
        <v>1346.8</v>
      </c>
      <c r="B3369" s="1">
        <v>-0.20078554</v>
      </c>
      <c r="C3369">
        <f t="shared" si="104"/>
        <v>22.446666666666665</v>
      </c>
      <c r="D3369">
        <f t="shared" si="105"/>
        <v>-2.0078554</v>
      </c>
    </row>
    <row r="3370" spans="1:4" ht="12.75">
      <c r="A3370">
        <v>1347.2</v>
      </c>
      <c r="B3370" s="1">
        <v>-0.2006592</v>
      </c>
      <c r="C3370">
        <f t="shared" si="104"/>
        <v>22.453333333333333</v>
      </c>
      <c r="D3370">
        <f t="shared" si="105"/>
        <v>-2.006592</v>
      </c>
    </row>
    <row r="3371" spans="1:4" ht="12.75">
      <c r="A3371">
        <v>1347.6</v>
      </c>
      <c r="B3371" s="1">
        <v>-0.20073529</v>
      </c>
      <c r="C3371">
        <f t="shared" si="104"/>
        <v>22.459999999999997</v>
      </c>
      <c r="D3371">
        <f t="shared" si="105"/>
        <v>-2.0073529</v>
      </c>
    </row>
    <row r="3372" spans="1:4" ht="12.75">
      <c r="A3372">
        <v>1348</v>
      </c>
      <c r="B3372" s="1">
        <v>-0.20094657</v>
      </c>
      <c r="C3372">
        <f t="shared" si="104"/>
        <v>22.466666666666665</v>
      </c>
      <c r="D3372">
        <f t="shared" si="105"/>
        <v>-2.0094657</v>
      </c>
    </row>
    <row r="3373" spans="1:4" ht="12.75">
      <c r="A3373">
        <v>1348.4</v>
      </c>
      <c r="B3373" s="1">
        <v>-0.20119807</v>
      </c>
      <c r="C3373">
        <f t="shared" si="104"/>
        <v>22.473333333333336</v>
      </c>
      <c r="D3373">
        <f t="shared" si="105"/>
        <v>-2.0119807</v>
      </c>
    </row>
    <row r="3374" spans="1:4" ht="12.75">
      <c r="A3374">
        <v>1348.8</v>
      </c>
      <c r="B3374" s="1">
        <v>-0.20138502</v>
      </c>
      <c r="C3374">
        <f t="shared" si="104"/>
        <v>22.48</v>
      </c>
      <c r="D3374">
        <f t="shared" si="105"/>
        <v>-2.0138502</v>
      </c>
    </row>
    <row r="3375" spans="1:4" ht="12.75">
      <c r="A3375">
        <v>1349.2</v>
      </c>
      <c r="B3375" s="1">
        <v>-0.2016026</v>
      </c>
      <c r="C3375">
        <f t="shared" si="104"/>
        <v>22.486666666666668</v>
      </c>
      <c r="D3375">
        <f t="shared" si="105"/>
        <v>-2.016026</v>
      </c>
    </row>
    <row r="3376" spans="1:4" ht="12.75">
      <c r="A3376">
        <v>1349.6</v>
      </c>
      <c r="B3376" s="1">
        <v>-0.20182135</v>
      </c>
      <c r="C3376">
        <f t="shared" si="104"/>
        <v>22.493333333333332</v>
      </c>
      <c r="D3376">
        <f t="shared" si="105"/>
        <v>-2.0182135</v>
      </c>
    </row>
    <row r="3377" spans="1:4" ht="12.75">
      <c r="A3377">
        <v>1350</v>
      </c>
      <c r="B3377" s="1">
        <v>-0.20226151</v>
      </c>
      <c r="C3377">
        <f t="shared" si="104"/>
        <v>22.5</v>
      </c>
      <c r="D3377">
        <f t="shared" si="105"/>
        <v>-2.0226151</v>
      </c>
    </row>
    <row r="3378" spans="1:4" ht="12.75">
      <c r="A3378">
        <v>1350.4</v>
      </c>
      <c r="B3378" s="1">
        <v>-0.20269784</v>
      </c>
      <c r="C3378">
        <f t="shared" si="104"/>
        <v>22.506666666666668</v>
      </c>
      <c r="D3378">
        <f t="shared" si="105"/>
        <v>-2.0269784</v>
      </c>
    </row>
    <row r="3379" spans="1:4" ht="12.75">
      <c r="A3379">
        <v>1350.8</v>
      </c>
      <c r="B3379" s="1">
        <v>-0.20322988</v>
      </c>
      <c r="C3379">
        <f t="shared" si="104"/>
        <v>22.513333333333332</v>
      </c>
      <c r="D3379">
        <f t="shared" si="105"/>
        <v>-2.0322988</v>
      </c>
    </row>
    <row r="3380" spans="1:4" ht="12.75">
      <c r="A3380">
        <v>1351.2</v>
      </c>
      <c r="B3380" s="1">
        <v>-0.20378689</v>
      </c>
      <c r="C3380">
        <f t="shared" si="104"/>
        <v>22.52</v>
      </c>
      <c r="D3380">
        <f t="shared" si="105"/>
        <v>-2.0378689</v>
      </c>
    </row>
    <row r="3381" spans="1:4" ht="12.75">
      <c r="A3381">
        <v>1351.6</v>
      </c>
      <c r="B3381" s="1">
        <v>-0.20441571</v>
      </c>
      <c r="C3381">
        <f t="shared" si="104"/>
        <v>22.526666666666664</v>
      </c>
      <c r="D3381">
        <f t="shared" si="105"/>
        <v>-2.0441571</v>
      </c>
    </row>
    <row r="3382" spans="1:4" ht="12.75">
      <c r="A3382">
        <v>1352</v>
      </c>
      <c r="B3382" s="1">
        <v>-0.20505659</v>
      </c>
      <c r="C3382">
        <f t="shared" si="104"/>
        <v>22.533333333333335</v>
      </c>
      <c r="D3382">
        <f t="shared" si="105"/>
        <v>-2.0505659</v>
      </c>
    </row>
    <row r="3383" spans="1:4" ht="12.75">
      <c r="A3383">
        <v>1352.4</v>
      </c>
      <c r="B3383" s="1">
        <v>-0.20573364</v>
      </c>
      <c r="C3383">
        <f t="shared" si="104"/>
        <v>22.540000000000003</v>
      </c>
      <c r="D3383">
        <f t="shared" si="105"/>
        <v>-2.0573364</v>
      </c>
    </row>
    <row r="3384" spans="1:4" ht="12.75">
      <c r="A3384">
        <v>1352.8</v>
      </c>
      <c r="B3384" s="1">
        <v>-0.20618192</v>
      </c>
      <c r="C3384">
        <f t="shared" si="104"/>
        <v>22.546666666666667</v>
      </c>
      <c r="D3384">
        <f t="shared" si="105"/>
        <v>-2.0618192</v>
      </c>
    </row>
    <row r="3385" spans="1:4" ht="12.75">
      <c r="A3385">
        <v>1353.2</v>
      </c>
      <c r="B3385" s="1">
        <v>-0.20651527</v>
      </c>
      <c r="C3385">
        <f t="shared" si="104"/>
        <v>22.553333333333335</v>
      </c>
      <c r="D3385">
        <f t="shared" si="105"/>
        <v>-2.0651527</v>
      </c>
    </row>
    <row r="3386" spans="1:4" ht="12.75">
      <c r="A3386">
        <v>1353.6</v>
      </c>
      <c r="B3386" s="1">
        <v>-0.20660565</v>
      </c>
      <c r="C3386">
        <f t="shared" si="104"/>
        <v>22.56</v>
      </c>
      <c r="D3386">
        <f t="shared" si="105"/>
        <v>-2.0660565</v>
      </c>
    </row>
    <row r="3387" spans="1:4" ht="12.75">
      <c r="A3387">
        <v>1354</v>
      </c>
      <c r="B3387" s="1">
        <v>-0.20670777</v>
      </c>
      <c r="C3387">
        <f t="shared" si="104"/>
        <v>22.566666666666666</v>
      </c>
      <c r="D3387">
        <f t="shared" si="105"/>
        <v>-2.0670777</v>
      </c>
    </row>
    <row r="3388" spans="1:4" ht="12.75">
      <c r="A3388">
        <v>1354.4</v>
      </c>
      <c r="B3388" s="1">
        <v>-0.20701188</v>
      </c>
      <c r="C3388">
        <f t="shared" si="104"/>
        <v>22.573333333333334</v>
      </c>
      <c r="D3388">
        <f t="shared" si="105"/>
        <v>-2.0701188</v>
      </c>
    </row>
    <row r="3389" spans="1:4" ht="12.75">
      <c r="A3389">
        <v>1354.8</v>
      </c>
      <c r="B3389" s="1">
        <v>-0.20714239</v>
      </c>
      <c r="C3389">
        <f t="shared" si="104"/>
        <v>22.58</v>
      </c>
      <c r="D3389">
        <f t="shared" si="105"/>
        <v>-2.0714239</v>
      </c>
    </row>
    <row r="3390" spans="1:4" ht="12.75">
      <c r="A3390">
        <v>1355.2</v>
      </c>
      <c r="B3390" s="1">
        <v>-0.20708167</v>
      </c>
      <c r="C3390">
        <f t="shared" si="104"/>
        <v>22.586666666666666</v>
      </c>
      <c r="D3390">
        <f t="shared" si="105"/>
        <v>-2.0708167</v>
      </c>
    </row>
    <row r="3391" spans="1:4" ht="12.75">
      <c r="A3391">
        <v>1355.6</v>
      </c>
      <c r="B3391" s="1">
        <v>-0.20691926</v>
      </c>
      <c r="C3391">
        <f t="shared" si="104"/>
        <v>22.59333333333333</v>
      </c>
      <c r="D3391">
        <f t="shared" si="105"/>
        <v>-2.0691926</v>
      </c>
    </row>
    <row r="3392" spans="1:4" ht="12.75">
      <c r="A3392">
        <v>1356</v>
      </c>
      <c r="B3392" s="1">
        <v>-0.20663254</v>
      </c>
      <c r="C3392">
        <f t="shared" si="104"/>
        <v>22.6</v>
      </c>
      <c r="D3392">
        <f t="shared" si="105"/>
        <v>-2.0663254</v>
      </c>
    </row>
    <row r="3393" spans="1:4" ht="12.75">
      <c r="A3393">
        <v>1356.4</v>
      </c>
      <c r="B3393" s="1">
        <v>-0.20622983</v>
      </c>
      <c r="C3393">
        <f t="shared" si="104"/>
        <v>22.60666666666667</v>
      </c>
      <c r="D3393">
        <f t="shared" si="105"/>
        <v>-2.0622983</v>
      </c>
    </row>
    <row r="3394" spans="1:4" ht="12.75">
      <c r="A3394">
        <v>1356.8</v>
      </c>
      <c r="B3394" s="1">
        <v>-0.20575477</v>
      </c>
      <c r="C3394">
        <f t="shared" si="104"/>
        <v>22.613333333333333</v>
      </c>
      <c r="D3394">
        <f t="shared" si="105"/>
        <v>-2.0575477</v>
      </c>
    </row>
    <row r="3395" spans="1:4" ht="12.75">
      <c r="A3395">
        <v>1357.2</v>
      </c>
      <c r="B3395" s="1">
        <v>-0.2051841</v>
      </c>
      <c r="C3395">
        <f aca="true" t="shared" si="106" ref="C3395:C3446">A3395/60</f>
        <v>22.62</v>
      </c>
      <c r="D3395">
        <f aca="true" t="shared" si="107" ref="D3395:D3446">B3395*10</f>
        <v>-2.051841</v>
      </c>
    </row>
    <row r="3396" spans="1:4" ht="12.75">
      <c r="A3396">
        <v>1357.6</v>
      </c>
      <c r="B3396" s="1">
        <v>-0.20455955</v>
      </c>
      <c r="C3396">
        <f t="shared" si="106"/>
        <v>22.626666666666665</v>
      </c>
      <c r="D3396">
        <f t="shared" si="107"/>
        <v>-2.0455955</v>
      </c>
    </row>
    <row r="3397" spans="1:4" ht="12.75">
      <c r="A3397">
        <v>1358</v>
      </c>
      <c r="B3397" s="1">
        <v>-0.20411085</v>
      </c>
      <c r="C3397">
        <f t="shared" si="106"/>
        <v>22.633333333333333</v>
      </c>
      <c r="D3397">
        <f t="shared" si="107"/>
        <v>-2.0411085</v>
      </c>
    </row>
    <row r="3398" spans="1:4" ht="12.75">
      <c r="A3398">
        <v>1358.4</v>
      </c>
      <c r="B3398" s="1">
        <v>-0.20381047</v>
      </c>
      <c r="C3398">
        <f t="shared" si="106"/>
        <v>22.64</v>
      </c>
      <c r="D3398">
        <f t="shared" si="107"/>
        <v>-2.0381047</v>
      </c>
    </row>
    <row r="3399" spans="1:4" ht="12.75">
      <c r="A3399">
        <v>1358.8</v>
      </c>
      <c r="B3399" s="1">
        <v>-0.20363824</v>
      </c>
      <c r="C3399">
        <f t="shared" si="106"/>
        <v>22.646666666666665</v>
      </c>
      <c r="D3399">
        <f t="shared" si="107"/>
        <v>-2.0363824</v>
      </c>
    </row>
    <row r="3400" spans="1:4" ht="12.75">
      <c r="A3400">
        <v>1359.2</v>
      </c>
      <c r="B3400" s="1">
        <v>-0.20336614</v>
      </c>
      <c r="C3400">
        <f t="shared" si="106"/>
        <v>22.653333333333332</v>
      </c>
      <c r="D3400">
        <f t="shared" si="107"/>
        <v>-2.0336614</v>
      </c>
    </row>
    <row r="3401" spans="1:4" ht="12.75">
      <c r="A3401">
        <v>1359.6</v>
      </c>
      <c r="B3401" s="1">
        <v>-0.20318154</v>
      </c>
      <c r="C3401">
        <f t="shared" si="106"/>
        <v>22.66</v>
      </c>
      <c r="D3401">
        <f t="shared" si="107"/>
        <v>-2.0318154</v>
      </c>
    </row>
    <row r="3402" spans="1:4" ht="12.75">
      <c r="A3402">
        <v>1360</v>
      </c>
      <c r="B3402" s="1">
        <v>-0.20313373</v>
      </c>
      <c r="C3402">
        <f t="shared" si="106"/>
        <v>22.666666666666668</v>
      </c>
      <c r="D3402">
        <f t="shared" si="107"/>
        <v>-2.0313373</v>
      </c>
    </row>
    <row r="3403" spans="1:4" ht="12.75">
      <c r="A3403">
        <v>1360.4</v>
      </c>
      <c r="B3403" s="1">
        <v>-0.2030775</v>
      </c>
      <c r="C3403">
        <f t="shared" si="106"/>
        <v>22.673333333333336</v>
      </c>
      <c r="D3403">
        <f t="shared" si="107"/>
        <v>-2.0307749999999998</v>
      </c>
    </row>
    <row r="3404" spans="1:4" ht="12.75">
      <c r="A3404">
        <v>1360.8</v>
      </c>
      <c r="B3404" s="1">
        <v>-0.20293654</v>
      </c>
      <c r="C3404">
        <f t="shared" si="106"/>
        <v>22.68</v>
      </c>
      <c r="D3404">
        <f t="shared" si="107"/>
        <v>-2.0293654</v>
      </c>
    </row>
    <row r="3405" spans="1:4" ht="12.75">
      <c r="A3405">
        <v>1361.2</v>
      </c>
      <c r="B3405" s="1">
        <v>-0.2028532</v>
      </c>
      <c r="C3405">
        <f t="shared" si="106"/>
        <v>22.686666666666667</v>
      </c>
      <c r="D3405">
        <f t="shared" si="107"/>
        <v>-2.0285320000000002</v>
      </c>
    </row>
    <row r="3406" spans="1:4" ht="12.75">
      <c r="A3406">
        <v>1361.6</v>
      </c>
      <c r="B3406" s="1">
        <v>-0.20255858</v>
      </c>
      <c r="C3406">
        <f t="shared" si="106"/>
        <v>22.69333333333333</v>
      </c>
      <c r="D3406">
        <f t="shared" si="107"/>
        <v>-2.0255858</v>
      </c>
    </row>
    <row r="3407" spans="1:4" ht="12.75">
      <c r="A3407">
        <v>1362</v>
      </c>
      <c r="B3407" s="1">
        <v>-0.20201086</v>
      </c>
      <c r="C3407">
        <f t="shared" si="106"/>
        <v>22.7</v>
      </c>
      <c r="D3407">
        <f t="shared" si="107"/>
        <v>-2.0201086</v>
      </c>
    </row>
    <row r="3408" spans="1:4" ht="12.75">
      <c r="A3408">
        <v>1362.4</v>
      </c>
      <c r="B3408" s="1">
        <v>-0.20158136</v>
      </c>
      <c r="C3408">
        <f t="shared" si="106"/>
        <v>22.706666666666667</v>
      </c>
      <c r="D3408">
        <f t="shared" si="107"/>
        <v>-2.0158136</v>
      </c>
    </row>
    <row r="3409" spans="1:4" ht="12.75">
      <c r="A3409">
        <v>1362.8</v>
      </c>
      <c r="B3409" s="1">
        <v>-0.2011365</v>
      </c>
      <c r="C3409">
        <f t="shared" si="106"/>
        <v>22.71333333333333</v>
      </c>
      <c r="D3409">
        <f t="shared" si="107"/>
        <v>-2.011365</v>
      </c>
    </row>
    <row r="3410" spans="1:4" ht="12.75">
      <c r="A3410">
        <v>1363.2</v>
      </c>
      <c r="B3410" s="1">
        <v>-0.20078202</v>
      </c>
      <c r="C3410">
        <f t="shared" si="106"/>
        <v>22.720000000000002</v>
      </c>
      <c r="D3410">
        <f t="shared" si="107"/>
        <v>-2.0078202000000003</v>
      </c>
    </row>
    <row r="3411" spans="1:4" ht="12.75">
      <c r="A3411">
        <v>1363.6</v>
      </c>
      <c r="B3411" s="1">
        <v>-0.20078939</v>
      </c>
      <c r="C3411">
        <f t="shared" si="106"/>
        <v>22.726666666666667</v>
      </c>
      <c r="D3411">
        <f t="shared" si="107"/>
        <v>-2.0078939</v>
      </c>
    </row>
    <row r="3412" spans="1:4" ht="12.75">
      <c r="A3412">
        <v>1364</v>
      </c>
      <c r="B3412" s="1">
        <v>-0.20108656</v>
      </c>
      <c r="C3412">
        <f t="shared" si="106"/>
        <v>22.733333333333334</v>
      </c>
      <c r="D3412">
        <f t="shared" si="107"/>
        <v>-2.0108656</v>
      </c>
    </row>
    <row r="3413" spans="1:4" ht="12.75">
      <c r="A3413">
        <v>1364.4</v>
      </c>
      <c r="B3413" s="1">
        <v>-0.20118313</v>
      </c>
      <c r="C3413">
        <f t="shared" si="106"/>
        <v>22.740000000000002</v>
      </c>
      <c r="D3413">
        <f t="shared" si="107"/>
        <v>-2.0118313</v>
      </c>
    </row>
    <row r="3414" spans="1:4" ht="12.75">
      <c r="A3414">
        <v>1364.8</v>
      </c>
      <c r="B3414" s="1">
        <v>-0.20120789</v>
      </c>
      <c r="C3414">
        <f t="shared" si="106"/>
        <v>22.746666666666666</v>
      </c>
      <c r="D3414">
        <f t="shared" si="107"/>
        <v>-2.0120789</v>
      </c>
    </row>
    <row r="3415" spans="1:4" ht="12.75">
      <c r="A3415">
        <v>1365.2</v>
      </c>
      <c r="B3415" s="1">
        <v>-0.20124129</v>
      </c>
      <c r="C3415">
        <f t="shared" si="106"/>
        <v>22.753333333333334</v>
      </c>
      <c r="D3415">
        <f t="shared" si="107"/>
        <v>-2.0124128999999997</v>
      </c>
    </row>
    <row r="3416" spans="1:4" ht="12.75">
      <c r="A3416">
        <v>1365.6</v>
      </c>
      <c r="B3416" s="1">
        <v>-0.20108358</v>
      </c>
      <c r="C3416">
        <f t="shared" si="106"/>
        <v>22.759999999999998</v>
      </c>
      <c r="D3416">
        <f t="shared" si="107"/>
        <v>-2.0108358</v>
      </c>
    </row>
    <row r="3417" spans="1:4" ht="12.75">
      <c r="A3417">
        <v>1366</v>
      </c>
      <c r="B3417" s="1">
        <v>-0.20091605</v>
      </c>
      <c r="C3417">
        <f t="shared" si="106"/>
        <v>22.766666666666666</v>
      </c>
      <c r="D3417">
        <f t="shared" si="107"/>
        <v>-2.0091605</v>
      </c>
    </row>
    <row r="3418" spans="1:4" ht="12.75">
      <c r="A3418">
        <v>1366.4</v>
      </c>
      <c r="B3418" s="1">
        <v>-0.20090132</v>
      </c>
      <c r="C3418">
        <f t="shared" si="106"/>
        <v>22.773333333333333</v>
      </c>
      <c r="D3418">
        <f t="shared" si="107"/>
        <v>-2.0090132</v>
      </c>
    </row>
    <row r="3419" spans="1:4" ht="12.75">
      <c r="A3419">
        <v>1366.8</v>
      </c>
      <c r="B3419" s="1">
        <v>-0.20101454</v>
      </c>
      <c r="C3419">
        <f t="shared" si="106"/>
        <v>22.779999999999998</v>
      </c>
      <c r="D3419">
        <f t="shared" si="107"/>
        <v>-2.0101454</v>
      </c>
    </row>
    <row r="3420" spans="1:4" ht="12.75">
      <c r="A3420">
        <v>1367.2</v>
      </c>
      <c r="B3420" s="1">
        <v>-0.20137243</v>
      </c>
      <c r="C3420">
        <f t="shared" si="106"/>
        <v>22.78666666666667</v>
      </c>
      <c r="D3420">
        <f t="shared" si="107"/>
        <v>-2.0137243</v>
      </c>
    </row>
    <row r="3421" spans="1:4" ht="12.75">
      <c r="A3421">
        <v>1367.6</v>
      </c>
      <c r="B3421" s="1">
        <v>-0.20169661</v>
      </c>
      <c r="C3421">
        <f t="shared" si="106"/>
        <v>22.793333333333333</v>
      </c>
      <c r="D3421">
        <f t="shared" si="107"/>
        <v>-2.0169661</v>
      </c>
    </row>
    <row r="3422" spans="1:4" ht="12.75">
      <c r="A3422">
        <v>1368</v>
      </c>
      <c r="B3422" s="1">
        <v>-0.20197266</v>
      </c>
      <c r="C3422">
        <f t="shared" si="106"/>
        <v>22.8</v>
      </c>
      <c r="D3422">
        <f t="shared" si="107"/>
        <v>-2.0197266</v>
      </c>
    </row>
    <row r="3423" spans="1:4" ht="12.75">
      <c r="A3423">
        <v>1368.4</v>
      </c>
      <c r="B3423" s="1">
        <v>-0.20238476</v>
      </c>
      <c r="C3423">
        <f t="shared" si="106"/>
        <v>22.80666666666667</v>
      </c>
      <c r="D3423">
        <f t="shared" si="107"/>
        <v>-2.0238476</v>
      </c>
    </row>
    <row r="3424" spans="1:4" ht="12.75">
      <c r="A3424">
        <v>1368.8</v>
      </c>
      <c r="B3424" s="1">
        <v>-0.20283037</v>
      </c>
      <c r="C3424">
        <f t="shared" si="106"/>
        <v>22.813333333333333</v>
      </c>
      <c r="D3424">
        <f t="shared" si="107"/>
        <v>-2.0283037</v>
      </c>
    </row>
    <row r="3425" spans="1:4" ht="12.75">
      <c r="A3425">
        <v>1369.2</v>
      </c>
      <c r="B3425" s="1">
        <v>-0.20320896</v>
      </c>
      <c r="C3425">
        <f t="shared" si="106"/>
        <v>22.82</v>
      </c>
      <c r="D3425">
        <f t="shared" si="107"/>
        <v>-2.0320896</v>
      </c>
    </row>
    <row r="3426" spans="1:4" ht="12.75">
      <c r="A3426">
        <v>1369.6</v>
      </c>
      <c r="B3426" s="1">
        <v>-0.20327363</v>
      </c>
      <c r="C3426">
        <f t="shared" si="106"/>
        <v>22.826666666666664</v>
      </c>
      <c r="D3426">
        <f t="shared" si="107"/>
        <v>-2.0327363000000003</v>
      </c>
    </row>
    <row r="3427" spans="1:4" ht="12.75">
      <c r="A3427">
        <v>1370</v>
      </c>
      <c r="B3427" s="1">
        <v>-0.20312925</v>
      </c>
      <c r="C3427">
        <f t="shared" si="106"/>
        <v>22.833333333333332</v>
      </c>
      <c r="D3427">
        <f t="shared" si="107"/>
        <v>-2.0312925</v>
      </c>
    </row>
    <row r="3428" spans="1:4" ht="12.75">
      <c r="A3428">
        <v>1370.4</v>
      </c>
      <c r="B3428" s="1">
        <v>-0.20297581</v>
      </c>
      <c r="C3428">
        <f t="shared" si="106"/>
        <v>22.84</v>
      </c>
      <c r="D3428">
        <f t="shared" si="107"/>
        <v>-2.0297581</v>
      </c>
    </row>
    <row r="3429" spans="1:4" ht="12.75">
      <c r="A3429">
        <v>1370.8</v>
      </c>
      <c r="B3429" s="1">
        <v>-0.20275599</v>
      </c>
      <c r="C3429">
        <f t="shared" si="106"/>
        <v>22.846666666666668</v>
      </c>
      <c r="D3429">
        <f t="shared" si="107"/>
        <v>-2.0275599</v>
      </c>
    </row>
    <row r="3430" spans="1:4" ht="12.75">
      <c r="A3430">
        <v>1371.2</v>
      </c>
      <c r="B3430" s="1">
        <v>-0.20238849</v>
      </c>
      <c r="C3430">
        <f t="shared" si="106"/>
        <v>22.853333333333335</v>
      </c>
      <c r="D3430">
        <f t="shared" si="107"/>
        <v>-2.0238849</v>
      </c>
    </row>
    <row r="3431" spans="1:4" ht="12.75">
      <c r="A3431">
        <v>1371.6</v>
      </c>
      <c r="B3431" s="1">
        <v>-0.20176116</v>
      </c>
      <c r="C3431">
        <f t="shared" si="106"/>
        <v>22.86</v>
      </c>
      <c r="D3431">
        <f t="shared" si="107"/>
        <v>-2.0176116</v>
      </c>
    </row>
    <row r="3432" spans="1:4" ht="12.75">
      <c r="A3432">
        <v>1372</v>
      </c>
      <c r="B3432" s="1">
        <v>-0.20093846</v>
      </c>
      <c r="C3432">
        <f t="shared" si="106"/>
        <v>22.866666666666667</v>
      </c>
      <c r="D3432">
        <f t="shared" si="107"/>
        <v>-2.0093846</v>
      </c>
    </row>
    <row r="3433" spans="1:4" ht="12.75">
      <c r="A3433">
        <v>1372.4</v>
      </c>
      <c r="B3433" s="1">
        <v>-0.19996049</v>
      </c>
      <c r="C3433">
        <f t="shared" si="106"/>
        <v>22.873333333333335</v>
      </c>
      <c r="D3433">
        <f t="shared" si="107"/>
        <v>-1.9996049</v>
      </c>
    </row>
    <row r="3434" spans="1:4" ht="12.75">
      <c r="A3434">
        <v>1372.8</v>
      </c>
      <c r="B3434" s="1">
        <v>-0.19894731</v>
      </c>
      <c r="C3434">
        <f t="shared" si="106"/>
        <v>22.88</v>
      </c>
      <c r="D3434">
        <f t="shared" si="107"/>
        <v>-1.9894730999999999</v>
      </c>
    </row>
    <row r="3435" spans="1:4" ht="12.75">
      <c r="A3435">
        <v>1373.2</v>
      </c>
      <c r="B3435" s="1">
        <v>-0.19802993</v>
      </c>
      <c r="C3435">
        <f t="shared" si="106"/>
        <v>22.886666666666667</v>
      </c>
      <c r="D3435">
        <f t="shared" si="107"/>
        <v>-1.9802993</v>
      </c>
    </row>
    <row r="3436" spans="1:4" ht="12.75">
      <c r="A3436">
        <v>1373.6</v>
      </c>
      <c r="B3436" s="1">
        <v>-0.19712228</v>
      </c>
      <c r="C3436">
        <f t="shared" si="106"/>
        <v>22.89333333333333</v>
      </c>
      <c r="D3436">
        <f t="shared" si="107"/>
        <v>-1.9712228</v>
      </c>
    </row>
    <row r="3437" spans="1:4" ht="12.75">
      <c r="A3437">
        <v>1374</v>
      </c>
      <c r="B3437" s="1">
        <v>-0.19634439</v>
      </c>
      <c r="C3437">
        <f t="shared" si="106"/>
        <v>22.9</v>
      </c>
      <c r="D3437">
        <f t="shared" si="107"/>
        <v>-1.9634439000000001</v>
      </c>
    </row>
    <row r="3438" spans="1:4" ht="12.75">
      <c r="A3438">
        <v>1374.4</v>
      </c>
      <c r="B3438" s="1">
        <v>-0.19569209</v>
      </c>
      <c r="C3438">
        <f t="shared" si="106"/>
        <v>22.90666666666667</v>
      </c>
      <c r="D3438">
        <f t="shared" si="107"/>
        <v>-1.9569209</v>
      </c>
    </row>
    <row r="3439" spans="1:4" ht="12.75">
      <c r="A3439">
        <v>1374.8</v>
      </c>
      <c r="B3439" s="1">
        <v>-0.19505484</v>
      </c>
      <c r="C3439">
        <f t="shared" si="106"/>
        <v>22.913333333333334</v>
      </c>
      <c r="D3439">
        <f t="shared" si="107"/>
        <v>-1.9505484000000002</v>
      </c>
    </row>
    <row r="3440" spans="1:4" ht="12.75">
      <c r="A3440">
        <v>1375.2</v>
      </c>
      <c r="B3440" s="1">
        <v>-0.19451234</v>
      </c>
      <c r="C3440">
        <f t="shared" si="106"/>
        <v>22.92</v>
      </c>
      <c r="D3440">
        <f t="shared" si="107"/>
        <v>-1.9451234</v>
      </c>
    </row>
    <row r="3441" spans="1:4" ht="12.75">
      <c r="A3441">
        <v>1375.6</v>
      </c>
      <c r="B3441" s="1">
        <v>-0.19412969</v>
      </c>
      <c r="C3441">
        <f t="shared" si="106"/>
        <v>22.926666666666666</v>
      </c>
      <c r="D3441">
        <f t="shared" si="107"/>
        <v>-1.9412969</v>
      </c>
    </row>
    <row r="3442" spans="1:4" ht="12.75">
      <c r="A3442">
        <v>1376</v>
      </c>
      <c r="B3442" s="1">
        <v>-0.19375099</v>
      </c>
      <c r="C3442">
        <f t="shared" si="106"/>
        <v>22.933333333333334</v>
      </c>
      <c r="D3442">
        <f t="shared" si="107"/>
        <v>-1.9375099000000002</v>
      </c>
    </row>
    <row r="3443" spans="1:4" ht="12.75">
      <c r="A3443">
        <v>1376.4</v>
      </c>
      <c r="B3443" s="1">
        <v>-0.19334636</v>
      </c>
      <c r="C3443">
        <f t="shared" si="106"/>
        <v>22.94</v>
      </c>
      <c r="D3443">
        <f t="shared" si="107"/>
        <v>-1.9334636</v>
      </c>
    </row>
    <row r="3444" spans="1:4" ht="12.75">
      <c r="A3444">
        <v>1376.8</v>
      </c>
      <c r="B3444" s="1">
        <v>-0.19311534</v>
      </c>
      <c r="C3444">
        <f t="shared" si="106"/>
        <v>22.946666666666665</v>
      </c>
      <c r="D3444">
        <f t="shared" si="107"/>
        <v>-1.9311534</v>
      </c>
    </row>
    <row r="3445" spans="1:4" ht="12.75">
      <c r="A3445">
        <v>1377.2</v>
      </c>
      <c r="B3445" s="1">
        <v>-0.1930972</v>
      </c>
      <c r="C3445">
        <f t="shared" si="106"/>
        <v>22.953333333333333</v>
      </c>
      <c r="D3445">
        <f t="shared" si="107"/>
        <v>-1.930972</v>
      </c>
    </row>
    <row r="3446" spans="1:4" ht="12.75">
      <c r="A3446">
        <v>1377.6</v>
      </c>
      <c r="B3446" s="1">
        <v>-0.1933788</v>
      </c>
      <c r="C3446">
        <f t="shared" si="106"/>
        <v>22.959999999999997</v>
      </c>
      <c r="D3446">
        <f t="shared" si="107"/>
        <v>-1.9337879999999998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GreAteSt</cp:lastModifiedBy>
  <dcterms:created xsi:type="dcterms:W3CDTF">2017-04-09T10:28:49Z</dcterms:created>
  <dcterms:modified xsi:type="dcterms:W3CDTF">2017-04-09T10:29:06Z</dcterms:modified>
  <cp:category/>
  <cp:version/>
  <cp:contentType/>
  <cp:contentStatus/>
</cp:coreProperties>
</file>